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bookViews>
  <sheets>
    <sheet name="ВСЕ ЦК (менее 670 кВт)" sheetId="1" r:id="rId1"/>
    <sheet name="ВСЕ ЦК (от 670 кВт до 10МВт)" sheetId="2" r:id="rId2"/>
    <sheet name="ВСЕ ЦК (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<sst xmlns="http://schemas.openxmlformats.org/spreadsheetml/2006/main" count="1780" uniqueCount="86">
  <si>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июне 2020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</si>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</sst>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9">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59">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㼿" xfId="49"/>
    <cellStyle name="㼿?" xfId="50"/>
    <cellStyle name="㼿㼿" xfId="51"/>
    <cellStyle name="㼿㼿?" xfId="52"/>
    <cellStyle name="㼿㼿? 2" xfId="53"/>
    <cellStyle name="㼿㼿㼿" xfId="54"/>
    <cellStyle name="㼿㼿㼿?" xfId="55"/>
    <cellStyle name="㼿㼿㼿㼿" xfId="56"/>
    <cellStyle name="㼿㼿㼿㼿?" xfId="57"/>
    <cellStyle name="㼿㼿㼿㼿㼿"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tabSelected="1" zoomScale="60" zoomScaleNormal="60" workbookViewId="0">
      <selection activeCell="Y34" sqref="Y34"/>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3197.84</v>
      </c>
      <c r="H8" s="28"/>
      <c r="I8" s="28">
        <v>3621.33</v>
      </c>
      <c r="J8" s="28"/>
      <c r="K8" s="28">
        <v>3665.81</v>
      </c>
      <c r="L8" s="28"/>
      <c r="M8" s="28">
        <v>3908.25</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1798.95</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979.42</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642071.28</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1.27637699E-3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1543.8510000000001</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599.71400000000006</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0.05</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429.77699999999999</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121.676</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5.6210000000000004</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42.59</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597.85029999999995</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23.199000000000002</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23.199000000000002</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9.1720000000000006</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8.8330000000000002</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5.194</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941695.495</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ht="30.75" customHeight="1" x14ac:dyDescent="0.25">
      <c r="A35" s="24"/>
      <c r="B35" s="41" t="s">
        <v>35</v>
      </c>
      <c r="C35" s="42"/>
      <c r="D35" s="42"/>
      <c r="E35" s="42"/>
      <c r="F35" s="42"/>
      <c r="G35" s="42"/>
      <c r="H35" s="42"/>
      <c r="I35" s="42"/>
      <c r="J35" s="42"/>
      <c r="K35" s="42"/>
      <c r="L35" s="43"/>
      <c r="M35" s="37">
        <v>371465.79</v>
      </c>
      <c r="N35" s="38"/>
      <c r="O35" s="1"/>
      <c r="P35" s="1"/>
      <c r="Q35" s="1"/>
      <c r="R35" s="1"/>
      <c r="S35" s="1"/>
      <c r="T35" s="1"/>
      <c r="U35" s="1"/>
      <c r="V35" s="1"/>
      <c r="W35" s="1"/>
      <c r="X35" s="1"/>
      <c r="Y35" s="1"/>
      <c r="Z35" s="1"/>
    </row>
    <row r="36" spans="1:26" ht="13.5" customHeight="1" x14ac:dyDescent="0.25">
      <c r="A36" s="24"/>
      <c r="B36" s="41" t="s">
        <v>18</v>
      </c>
      <c r="C36" s="42"/>
      <c r="D36" s="42"/>
      <c r="E36" s="42"/>
      <c r="F36" s="42"/>
      <c r="G36" s="42"/>
      <c r="H36" s="42"/>
      <c r="I36" s="42"/>
      <c r="J36" s="42"/>
      <c r="K36" s="42"/>
      <c r="L36" s="42"/>
      <c r="M36" s="42"/>
      <c r="N36" s="43"/>
      <c r="O36" s="1"/>
      <c r="P36" s="1"/>
      <c r="Q36" s="1"/>
      <c r="R36" s="1"/>
      <c r="S36" s="1"/>
      <c r="T36" s="1"/>
      <c r="U36" s="1"/>
      <c r="V36" s="1"/>
      <c r="W36" s="1"/>
      <c r="X36" s="1"/>
      <c r="Y36" s="1"/>
      <c r="Z36" s="1"/>
    </row>
    <row r="37" spans="1:26" ht="15" customHeight="1" x14ac:dyDescent="0.25">
      <c r="A37" s="24"/>
      <c r="B37" s="49" t="s">
        <v>36</v>
      </c>
      <c r="C37" s="50"/>
      <c r="D37" s="50"/>
      <c r="E37" s="50"/>
      <c r="F37" s="50"/>
      <c r="G37" s="50"/>
      <c r="H37" s="50"/>
      <c r="I37" s="50"/>
      <c r="J37" s="50"/>
      <c r="K37" s="50"/>
      <c r="L37" s="51"/>
      <c r="M37" s="37">
        <v>23.199000000000002</v>
      </c>
      <c r="N37" s="38"/>
      <c r="O37" s="1"/>
      <c r="P37" s="1"/>
      <c r="Q37" s="1"/>
      <c r="R37" s="1"/>
      <c r="S37" s="1"/>
      <c r="T37" s="1"/>
      <c r="U37" s="1"/>
      <c r="V37" s="1"/>
      <c r="W37" s="1"/>
      <c r="X37" s="1"/>
      <c r="Y37" s="1"/>
      <c r="Z37" s="1"/>
    </row>
    <row r="38" spans="1:26" x14ac:dyDescent="0.25">
      <c r="A38" s="24"/>
      <c r="B38" s="44" t="s">
        <v>37</v>
      </c>
      <c r="C38" s="44"/>
      <c r="D38" s="44"/>
      <c r="E38" s="44"/>
      <c r="F38" s="44"/>
      <c r="G38" s="44"/>
      <c r="H38" s="44"/>
      <c r="I38" s="44"/>
      <c r="J38" s="44"/>
      <c r="K38" s="44"/>
      <c r="L38" s="44"/>
      <c r="M38" s="37">
        <v>259963.12899999999</v>
      </c>
      <c r="N38" s="38"/>
      <c r="O38" s="1"/>
      <c r="P38" s="1"/>
      <c r="Q38" s="1"/>
      <c r="R38" s="1"/>
      <c r="S38" s="1"/>
      <c r="T38" s="1"/>
      <c r="U38" s="1"/>
      <c r="V38" s="1"/>
      <c r="W38" s="1"/>
      <c r="X38" s="1"/>
      <c r="Y38" s="1"/>
      <c r="Z38" s="1"/>
    </row>
    <row r="39" spans="1:26" x14ac:dyDescent="0.25">
      <c r="A39" s="24"/>
      <c r="B39" s="44" t="s">
        <v>38</v>
      </c>
      <c r="C39" s="44"/>
      <c r="D39" s="44"/>
      <c r="E39" s="44"/>
      <c r="F39" s="44"/>
      <c r="G39" s="44"/>
      <c r="H39" s="44"/>
      <c r="I39" s="44"/>
      <c r="J39" s="44"/>
      <c r="K39" s="44"/>
      <c r="L39" s="44"/>
      <c r="M39" s="37">
        <v>77972.395000000004</v>
      </c>
      <c r="N39" s="38"/>
      <c r="O39" s="1"/>
      <c r="P39" s="1"/>
      <c r="Q39" s="1"/>
      <c r="R39" s="1"/>
      <c r="S39" s="1"/>
      <c r="T39" s="1"/>
      <c r="U39" s="1"/>
      <c r="V39" s="1"/>
      <c r="W39" s="1"/>
      <c r="X39" s="1"/>
      <c r="Y39" s="1"/>
      <c r="Z39" s="1"/>
    </row>
    <row r="40" spans="1:26" x14ac:dyDescent="0.25">
      <c r="A40" s="24"/>
      <c r="B40" s="44" t="s">
        <v>39</v>
      </c>
      <c r="C40" s="44"/>
      <c r="D40" s="44"/>
      <c r="E40" s="44"/>
      <c r="F40" s="44"/>
      <c r="G40" s="44"/>
      <c r="H40" s="44"/>
      <c r="I40" s="44"/>
      <c r="J40" s="44"/>
      <c r="K40" s="44"/>
      <c r="L40" s="44"/>
      <c r="M40" s="37">
        <v>3451.768</v>
      </c>
      <c r="N40" s="38"/>
      <c r="O40" s="1"/>
      <c r="P40" s="1"/>
      <c r="Q40" s="1"/>
      <c r="R40" s="1"/>
      <c r="S40" s="1"/>
      <c r="T40" s="1"/>
      <c r="U40" s="1"/>
      <c r="V40" s="1"/>
      <c r="W40" s="1"/>
      <c r="X40" s="1"/>
      <c r="Y40" s="1"/>
      <c r="Z40" s="1"/>
    </row>
    <row r="41" spans="1:26" x14ac:dyDescent="0.25">
      <c r="A41" s="24"/>
      <c r="B41" s="44" t="s">
        <v>40</v>
      </c>
      <c r="C41" s="44"/>
      <c r="D41" s="44"/>
      <c r="E41" s="44"/>
      <c r="F41" s="44"/>
      <c r="G41" s="44"/>
      <c r="H41" s="44"/>
      <c r="I41" s="44"/>
      <c r="J41" s="44"/>
      <c r="K41" s="44"/>
      <c r="L41" s="44"/>
      <c r="M41" s="37">
        <v>30055.298999999999</v>
      </c>
      <c r="N41" s="38"/>
      <c r="O41" s="1"/>
      <c r="P41" s="1"/>
      <c r="Q41" s="1"/>
      <c r="R41" s="1"/>
      <c r="S41" s="1"/>
      <c r="T41" s="1"/>
      <c r="U41" s="1"/>
      <c r="V41" s="1"/>
      <c r="W41" s="1"/>
      <c r="X41" s="1"/>
      <c r="Y41" s="1"/>
      <c r="Z41" s="1"/>
    </row>
    <row r="42" spans="1:26" ht="33" customHeight="1" x14ac:dyDescent="0.25">
      <c r="A42" s="24"/>
      <c r="B42" s="31" t="s">
        <v>41</v>
      </c>
      <c r="C42" s="32"/>
      <c r="D42" s="32"/>
      <c r="E42" s="32"/>
      <c r="F42" s="32"/>
      <c r="G42" s="32"/>
      <c r="H42" s="32"/>
      <c r="I42" s="32"/>
      <c r="J42" s="32"/>
      <c r="K42" s="32"/>
      <c r="L42" s="32"/>
      <c r="M42" s="52">
        <v>298925.3</v>
      </c>
      <c r="N42" s="53"/>
      <c r="O42" s="1"/>
      <c r="P42" s="1"/>
      <c r="Q42" s="1"/>
      <c r="R42" s="1"/>
      <c r="S42" s="1"/>
      <c r="T42" s="1"/>
      <c r="U42" s="1"/>
      <c r="V42" s="1"/>
      <c r="W42" s="1"/>
      <c r="X42" s="1"/>
      <c r="Y42" s="1"/>
      <c r="Z42" s="1"/>
    </row>
    <row r="43" spans="1:26" ht="32.25" customHeight="1" x14ac:dyDescent="0.25">
      <c r="A43" s="24"/>
      <c r="B43" s="31" t="s">
        <v>42</v>
      </c>
      <c r="C43" s="32"/>
      <c r="D43" s="32"/>
      <c r="E43" s="32"/>
      <c r="F43" s="32"/>
      <c r="G43" s="32"/>
      <c r="H43" s="32"/>
      <c r="I43" s="32"/>
      <c r="J43" s="32"/>
      <c r="K43" s="32"/>
      <c r="L43" s="32"/>
      <c r="M43" s="54">
        <v>0</v>
      </c>
      <c r="N43" s="55"/>
      <c r="O43" s="1"/>
      <c r="P43" s="1"/>
      <c r="Q43" s="1"/>
      <c r="R43" s="1"/>
      <c r="S43" s="1"/>
      <c r="T43" s="1"/>
      <c r="U43" s="1"/>
      <c r="V43" s="1"/>
      <c r="W43" s="1"/>
      <c r="X43" s="1"/>
      <c r="Y43" s="1"/>
      <c r="Z43" s="1"/>
    </row>
    <row r="44" spans="1:26" ht="77.25" customHeight="1" x14ac:dyDescent="0.25">
      <c r="A44" s="24"/>
      <c r="B44" s="56" t="s">
        <v>43</v>
      </c>
      <c r="C44" s="56"/>
      <c r="D44" s="56"/>
      <c r="E44" s="56"/>
      <c r="F44" s="56"/>
      <c r="G44" s="56"/>
      <c r="H44" s="56"/>
      <c r="I44" s="56"/>
      <c r="J44" s="56"/>
      <c r="K44" s="56"/>
      <c r="L44" s="56"/>
      <c r="M44" s="56"/>
      <c r="N44" s="56"/>
      <c r="O44" s="1"/>
      <c r="P44" s="1"/>
      <c r="Q44" s="1"/>
      <c r="R44" s="1"/>
      <c r="S44" s="1"/>
      <c r="T44" s="1"/>
      <c r="U44" s="1"/>
      <c r="V44" s="1"/>
      <c r="W44" s="1"/>
      <c r="X44" s="1"/>
      <c r="Y44" s="1"/>
      <c r="Z44" s="1"/>
    </row>
    <row r="45" spans="1:26" ht="18.75" x14ac:dyDescent="0.25">
      <c r="A45" s="24"/>
      <c r="B45" s="57" t="s">
        <v>44</v>
      </c>
      <c r="C45" s="58"/>
      <c r="D45" s="58"/>
      <c r="E45" s="58"/>
      <c r="F45" s="58"/>
      <c r="G45" s="58"/>
      <c r="H45" s="58"/>
      <c r="I45" s="58"/>
      <c r="J45" s="58"/>
      <c r="K45" s="58"/>
      <c r="L45" s="58"/>
      <c r="M45" s="58"/>
      <c r="N45" s="58"/>
      <c r="O45" s="58"/>
      <c r="P45" s="58"/>
      <c r="Q45" s="58"/>
      <c r="R45" s="58"/>
      <c r="S45" s="58"/>
      <c r="T45" s="58"/>
      <c r="U45" s="58"/>
      <c r="V45" s="58"/>
      <c r="W45" s="58"/>
      <c r="X45" s="58"/>
      <c r="Y45" s="58"/>
      <c r="Z45" s="59"/>
    </row>
    <row r="46" spans="1:26" ht="15.75" x14ac:dyDescent="0.25">
      <c r="A46" s="24"/>
      <c r="B46" s="11" t="s">
        <v>45</v>
      </c>
      <c r="C46" s="12"/>
      <c r="D46" s="12"/>
      <c r="E46" s="12"/>
      <c r="F46" s="12"/>
      <c r="G46" s="12"/>
      <c r="H46" s="12"/>
      <c r="I46" s="12"/>
      <c r="J46" s="12"/>
      <c r="K46" s="12"/>
      <c r="L46" s="12"/>
      <c r="M46" s="12"/>
      <c r="N46" s="12"/>
      <c r="O46" s="12"/>
      <c r="P46" s="12"/>
      <c r="Q46" s="12"/>
      <c r="R46" s="12"/>
      <c r="S46" s="12"/>
      <c r="T46" s="12"/>
      <c r="U46" s="12"/>
      <c r="V46" s="12"/>
      <c r="W46" s="12"/>
      <c r="X46" s="12"/>
      <c r="Y46" s="12"/>
      <c r="Z46" s="13"/>
    </row>
    <row r="47" spans="1:26" x14ac:dyDescent="0.25">
      <c r="A47" s="24"/>
      <c r="B47" s="60" t="s">
        <v>46</v>
      </c>
      <c r="C47" s="60"/>
      <c r="D47" s="60"/>
      <c r="E47" s="60"/>
      <c r="F47" s="60"/>
      <c r="G47" s="60"/>
      <c r="H47" s="60"/>
      <c r="I47" s="60"/>
      <c r="J47" s="60"/>
      <c r="K47" s="60"/>
      <c r="L47" s="60"/>
      <c r="M47" s="60"/>
      <c r="N47" s="61"/>
      <c r="O47" s="60" t="s">
        <v>47</v>
      </c>
      <c r="P47" s="60"/>
      <c r="Q47" s="60"/>
      <c r="R47" s="60"/>
      <c r="S47" s="60"/>
      <c r="T47" s="60"/>
      <c r="U47" s="60"/>
      <c r="V47" s="60"/>
      <c r="W47" s="60"/>
      <c r="X47" s="60"/>
      <c r="Y47" s="60"/>
      <c r="Z47" s="60"/>
    </row>
    <row r="48" spans="1:26" ht="15" customHeight="1" x14ac:dyDescent="0.25">
      <c r="A48" s="24"/>
      <c r="B48" s="18" t="s">
        <v>48</v>
      </c>
      <c r="C48" s="18"/>
      <c r="D48" s="18"/>
      <c r="E48" s="18"/>
      <c r="F48" s="18" t="s">
        <v>4</v>
      </c>
      <c r="G48" s="18"/>
      <c r="H48" s="18"/>
      <c r="I48" s="18"/>
      <c r="J48" s="18"/>
      <c r="K48" s="18"/>
      <c r="L48" s="18"/>
      <c r="M48" s="18"/>
      <c r="N48" s="62"/>
      <c r="O48" s="18" t="s">
        <v>48</v>
      </c>
      <c r="P48" s="18"/>
      <c r="Q48" s="18"/>
      <c r="R48" s="18"/>
      <c r="S48" s="18" t="s">
        <v>4</v>
      </c>
      <c r="T48" s="18"/>
      <c r="U48" s="18"/>
      <c r="V48" s="18"/>
      <c r="W48" s="18"/>
      <c r="X48" s="18"/>
      <c r="Y48" s="18"/>
      <c r="Z48" s="18"/>
    </row>
    <row r="49" spans="1:26" ht="15" customHeight="1" x14ac:dyDescent="0.25">
      <c r="A49" s="24"/>
      <c r="B49" s="18"/>
      <c r="C49" s="18"/>
      <c r="D49" s="18"/>
      <c r="E49" s="18"/>
      <c r="F49" s="63" t="s">
        <v>49</v>
      </c>
      <c r="G49" s="63"/>
      <c r="H49" s="63" t="s">
        <v>50</v>
      </c>
      <c r="I49" s="63"/>
      <c r="J49" s="63" t="s">
        <v>51</v>
      </c>
      <c r="K49" s="63"/>
      <c r="L49" s="63" t="s">
        <v>52</v>
      </c>
      <c r="M49" s="63"/>
      <c r="N49" s="64"/>
      <c r="O49" s="18"/>
      <c r="P49" s="18"/>
      <c r="Q49" s="18"/>
      <c r="R49" s="18"/>
      <c r="S49" s="63" t="s">
        <v>49</v>
      </c>
      <c r="T49" s="63"/>
      <c r="U49" s="63" t="s">
        <v>50</v>
      </c>
      <c r="V49" s="63"/>
      <c r="W49" s="63" t="s">
        <v>51</v>
      </c>
      <c r="X49" s="63"/>
      <c r="Y49" s="63" t="s">
        <v>52</v>
      </c>
      <c r="Z49" s="63"/>
    </row>
    <row r="50" spans="1:26" x14ac:dyDescent="0.25">
      <c r="A50" s="24"/>
      <c r="B50" s="65" t="s">
        <v>53</v>
      </c>
      <c r="C50" s="66"/>
      <c r="D50" s="66"/>
      <c r="E50" s="66"/>
      <c r="F50" s="67">
        <v>2290.4699999999998</v>
      </c>
      <c r="G50" s="68"/>
      <c r="H50" s="67">
        <v>2713.96</v>
      </c>
      <c r="I50" s="68"/>
      <c r="J50" s="67">
        <v>2758.44</v>
      </c>
      <c r="K50" s="68"/>
      <c r="L50" s="67">
        <v>3000.88</v>
      </c>
      <c r="M50" s="68"/>
      <c r="N50" s="64"/>
      <c r="O50" s="65" t="s">
        <v>54</v>
      </c>
      <c r="P50" s="66"/>
      <c r="Q50" s="66"/>
      <c r="R50" s="66"/>
      <c r="S50" s="63">
        <v>2290.4699999999998</v>
      </c>
      <c r="T50" s="63"/>
      <c r="U50" s="63">
        <v>2713.96</v>
      </c>
      <c r="V50" s="63"/>
      <c r="W50" s="63">
        <v>2758.44</v>
      </c>
      <c r="X50" s="63"/>
      <c r="Y50" s="63">
        <v>3000.88</v>
      </c>
      <c r="Z50" s="63"/>
    </row>
    <row r="51" spans="1:26" x14ac:dyDescent="0.25">
      <c r="A51" s="24"/>
      <c r="B51" s="65" t="s">
        <v>55</v>
      </c>
      <c r="C51" s="66"/>
      <c r="D51" s="66"/>
      <c r="E51" s="66"/>
      <c r="F51" s="67">
        <v>3405.72</v>
      </c>
      <c r="G51" s="68"/>
      <c r="H51" s="67">
        <v>3829.21</v>
      </c>
      <c r="I51" s="68"/>
      <c r="J51" s="67">
        <v>3873.69</v>
      </c>
      <c r="K51" s="68"/>
      <c r="L51" s="67">
        <v>4116.13</v>
      </c>
      <c r="M51" s="68"/>
      <c r="N51" s="64"/>
      <c r="O51" s="65" t="s">
        <v>56</v>
      </c>
      <c r="P51" s="66"/>
      <c r="Q51" s="66"/>
      <c r="R51" s="66"/>
      <c r="S51" s="63">
        <v>4887.41</v>
      </c>
      <c r="T51" s="63"/>
      <c r="U51" s="63">
        <v>5310.9</v>
      </c>
      <c r="V51" s="63"/>
      <c r="W51" s="63">
        <v>5355.38</v>
      </c>
      <c r="X51" s="63"/>
      <c r="Y51" s="63">
        <v>5597.82</v>
      </c>
      <c r="Z51" s="63"/>
    </row>
    <row r="52" spans="1:26" x14ac:dyDescent="0.25">
      <c r="A52" s="24"/>
      <c r="B52" s="65" t="s">
        <v>57</v>
      </c>
      <c r="C52" s="66"/>
      <c r="D52" s="66"/>
      <c r="E52" s="66"/>
      <c r="F52" s="67">
        <v>6907.74</v>
      </c>
      <c r="G52" s="68"/>
      <c r="H52" s="67">
        <v>7331.23</v>
      </c>
      <c r="I52" s="68"/>
      <c r="J52" s="67">
        <v>7375.71</v>
      </c>
      <c r="K52" s="68"/>
      <c r="L52" s="67">
        <v>7618.15</v>
      </c>
      <c r="M52" s="68"/>
      <c r="N52" s="64"/>
      <c r="O52" s="69"/>
      <c r="P52" s="69"/>
      <c r="Q52" s="69"/>
      <c r="R52" s="69"/>
      <c r="S52" s="69"/>
      <c r="T52" s="1"/>
      <c r="U52" s="1"/>
      <c r="V52" s="1"/>
      <c r="W52" s="1"/>
      <c r="X52" s="1"/>
      <c r="Y52" s="1"/>
      <c r="Z52" s="1"/>
    </row>
    <row r="53" spans="1:26" x14ac:dyDescent="0.25">
      <c r="A53" s="24"/>
      <c r="B53" s="70"/>
      <c r="C53" s="70"/>
      <c r="D53" s="70"/>
      <c r="E53" s="70"/>
      <c r="F53" s="70"/>
      <c r="G53" s="24"/>
      <c r="H53" s="24"/>
      <c r="I53" s="1"/>
      <c r="J53" s="1"/>
      <c r="K53" s="1"/>
      <c r="L53" s="1"/>
      <c r="M53" s="24"/>
      <c r="N53" s="24"/>
      <c r="O53" s="1"/>
      <c r="P53" s="1"/>
      <c r="Q53" s="1"/>
      <c r="R53" s="1"/>
      <c r="S53" s="1"/>
      <c r="T53" s="1"/>
      <c r="U53" s="1"/>
      <c r="V53" s="1"/>
      <c r="W53" s="1"/>
      <c r="X53" s="1"/>
      <c r="Y53" s="1"/>
      <c r="Z53" s="1"/>
    </row>
    <row r="54" spans="1:26" ht="15" customHeight="1" x14ac:dyDescent="0.3">
      <c r="B54" s="71" t="s">
        <v>58</v>
      </c>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32.25" customHeight="1" x14ac:dyDescent="0.2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x14ac:dyDescent="0.25">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ht="15" customHeight="1" x14ac:dyDescent="0.25">
      <c r="B57" s="80" t="s">
        <v>61</v>
      </c>
      <c r="C57" s="81" t="s">
        <v>62</v>
      </c>
      <c r="D57" s="82"/>
      <c r="E57" s="82"/>
      <c r="F57" s="82"/>
      <c r="G57" s="82"/>
      <c r="H57" s="82"/>
      <c r="I57" s="82"/>
      <c r="J57" s="82"/>
      <c r="K57" s="82"/>
      <c r="L57" s="82"/>
      <c r="M57" s="82"/>
      <c r="N57" s="82"/>
      <c r="O57" s="82"/>
      <c r="P57" s="82"/>
      <c r="Q57" s="82"/>
      <c r="R57" s="82"/>
      <c r="S57" s="82"/>
      <c r="T57" s="82"/>
      <c r="U57" s="82"/>
      <c r="V57" s="82"/>
      <c r="W57" s="82"/>
      <c r="X57" s="82"/>
      <c r="Y57" s="82"/>
      <c r="Z57" s="83"/>
    </row>
    <row r="58" spans="1:26" x14ac:dyDescent="0.25">
      <c r="B58" s="84" t="s">
        <v>63</v>
      </c>
      <c r="C58" s="85">
        <v>0</v>
      </c>
      <c r="D58" s="85">
        <v>4.1666666666666664E-2</v>
      </c>
      <c r="E58" s="85">
        <v>8.3333333333333329E-2</v>
      </c>
      <c r="F58" s="85">
        <v>0.125</v>
      </c>
      <c r="G58" s="85">
        <v>0.16666666666666666</v>
      </c>
      <c r="H58" s="85">
        <v>0.20833333333333334</v>
      </c>
      <c r="I58" s="85">
        <v>0.25</v>
      </c>
      <c r="J58" s="85">
        <v>0.29166666666666669</v>
      </c>
      <c r="K58" s="85">
        <v>0.33333333333333331</v>
      </c>
      <c r="L58" s="85">
        <v>0.375</v>
      </c>
      <c r="M58" s="85">
        <v>0.41666666666666669</v>
      </c>
      <c r="N58" s="85">
        <v>0.45833333333333331</v>
      </c>
      <c r="O58" s="85">
        <v>0.5</v>
      </c>
      <c r="P58" s="85">
        <v>0.54166666666666663</v>
      </c>
      <c r="Q58" s="85">
        <v>0.58333333333333337</v>
      </c>
      <c r="R58" s="85">
        <v>0.625</v>
      </c>
      <c r="S58" s="85">
        <v>0.66666666666666663</v>
      </c>
      <c r="T58" s="85">
        <v>0.70833333333333337</v>
      </c>
      <c r="U58" s="85">
        <v>0.75</v>
      </c>
      <c r="V58" s="85">
        <v>0.79166666666666663</v>
      </c>
      <c r="W58" s="85">
        <v>0.83333333333333337</v>
      </c>
      <c r="X58" s="85">
        <v>0.875</v>
      </c>
      <c r="Y58" s="85">
        <v>0.91666666666666663</v>
      </c>
      <c r="Z58" s="85">
        <v>0.95833333333333337</v>
      </c>
    </row>
    <row r="59" spans="1:26" x14ac:dyDescent="0.25">
      <c r="B59" s="84"/>
      <c r="C59" s="86" t="s">
        <v>64</v>
      </c>
      <c r="D59" s="86" t="s">
        <v>64</v>
      </c>
      <c r="E59" s="86" t="s">
        <v>64</v>
      </c>
      <c r="F59" s="86" t="s">
        <v>64</v>
      </c>
      <c r="G59" s="86" t="s">
        <v>64</v>
      </c>
      <c r="H59" s="86" t="s">
        <v>64</v>
      </c>
      <c r="I59" s="86" t="s">
        <v>64</v>
      </c>
      <c r="J59" s="86" t="s">
        <v>64</v>
      </c>
      <c r="K59" s="86" t="s">
        <v>64</v>
      </c>
      <c r="L59" s="86" t="s">
        <v>64</v>
      </c>
      <c r="M59" s="86" t="s">
        <v>64</v>
      </c>
      <c r="N59" s="86" t="s">
        <v>64</v>
      </c>
      <c r="O59" s="86" t="s">
        <v>64</v>
      </c>
      <c r="P59" s="86" t="s">
        <v>64</v>
      </c>
      <c r="Q59" s="86" t="s">
        <v>64</v>
      </c>
      <c r="R59" s="86" t="s">
        <v>64</v>
      </c>
      <c r="S59" s="86" t="s">
        <v>64</v>
      </c>
      <c r="T59" s="86" t="s">
        <v>64</v>
      </c>
      <c r="U59" s="86" t="s">
        <v>64</v>
      </c>
      <c r="V59" s="86" t="s">
        <v>64</v>
      </c>
      <c r="W59" s="86" t="s">
        <v>64</v>
      </c>
      <c r="X59" s="86" t="s">
        <v>64</v>
      </c>
      <c r="Y59" s="86" t="s">
        <v>64</v>
      </c>
      <c r="Z59" s="86" t="s">
        <v>65</v>
      </c>
    </row>
    <row r="60" spans="1:26" x14ac:dyDescent="0.25">
      <c r="B60" s="84"/>
      <c r="C60" s="87">
        <v>4.1666666666666664E-2</v>
      </c>
      <c r="D60" s="87">
        <v>8.3333333333333329E-2</v>
      </c>
      <c r="E60" s="87">
        <v>0.125</v>
      </c>
      <c r="F60" s="87">
        <v>0.16666666666666666</v>
      </c>
      <c r="G60" s="87">
        <v>0.20833333333333334</v>
      </c>
      <c r="H60" s="87">
        <v>0.25</v>
      </c>
      <c r="I60" s="87">
        <v>0.29166666666666669</v>
      </c>
      <c r="J60" s="87">
        <v>0.33333333333333331</v>
      </c>
      <c r="K60" s="87">
        <v>0.375</v>
      </c>
      <c r="L60" s="87">
        <v>0.41666666666666669</v>
      </c>
      <c r="M60" s="87">
        <v>0.45833333333333331</v>
      </c>
      <c r="N60" s="87">
        <v>0.5</v>
      </c>
      <c r="O60" s="87">
        <v>0.54166666666666663</v>
      </c>
      <c r="P60" s="87">
        <v>0.58333333333333337</v>
      </c>
      <c r="Q60" s="87">
        <v>0.625</v>
      </c>
      <c r="R60" s="87">
        <v>0.66666666666666663</v>
      </c>
      <c r="S60" s="87">
        <v>0.70833333333333337</v>
      </c>
      <c r="T60" s="87">
        <v>0.75</v>
      </c>
      <c r="U60" s="87">
        <v>0.79166666666666663</v>
      </c>
      <c r="V60" s="87">
        <v>0.83333333333333337</v>
      </c>
      <c r="W60" s="87">
        <v>0.875</v>
      </c>
      <c r="X60" s="87">
        <v>0.91666666666666663</v>
      </c>
      <c r="Y60" s="87">
        <v>0.95833333333333337</v>
      </c>
      <c r="Z60" s="87">
        <v>0</v>
      </c>
    </row>
    <row r="61" spans="1:26" x14ac:dyDescent="0.25">
      <c r="B61" s="88">
        <v>1</v>
      </c>
      <c r="C61" s="89">
        <v>2207.48</v>
      </c>
      <c r="D61" s="89">
        <v>2202.75</v>
      </c>
      <c r="E61" s="89">
        <v>2218.1799999999998</v>
      </c>
      <c r="F61" s="89">
        <v>2200.98</v>
      </c>
      <c r="G61" s="89">
        <v>2238.35</v>
      </c>
      <c r="H61" s="89">
        <v>2248.41</v>
      </c>
      <c r="I61" s="89">
        <v>2318.38</v>
      </c>
      <c r="J61" s="89">
        <v>2343.9299999999998</v>
      </c>
      <c r="K61" s="89">
        <v>2403.23</v>
      </c>
      <c r="L61" s="89">
        <v>2418.7199999999998</v>
      </c>
      <c r="M61" s="89">
        <v>2417.15</v>
      </c>
      <c r="N61" s="89">
        <v>2394.12</v>
      </c>
      <c r="O61" s="89">
        <v>2389.91</v>
      </c>
      <c r="P61" s="89">
        <v>2394.92</v>
      </c>
      <c r="Q61" s="89">
        <v>2381.86</v>
      </c>
      <c r="R61" s="89">
        <v>2368.84</v>
      </c>
      <c r="S61" s="89">
        <v>2363.7800000000002</v>
      </c>
      <c r="T61" s="89">
        <v>2352.7800000000002</v>
      </c>
      <c r="U61" s="89">
        <v>2371.5500000000002</v>
      </c>
      <c r="V61" s="89">
        <v>2268.92</v>
      </c>
      <c r="W61" s="89">
        <v>2244.2199999999998</v>
      </c>
      <c r="X61" s="89">
        <v>2278.02</v>
      </c>
      <c r="Y61" s="89">
        <v>2235.16</v>
      </c>
      <c r="Z61" s="89">
        <v>2213.9</v>
      </c>
    </row>
    <row r="62" spans="1:26" x14ac:dyDescent="0.25">
      <c r="B62" s="90">
        <v>2</v>
      </c>
      <c r="C62" s="89">
        <v>2213.42</v>
      </c>
      <c r="D62" s="89">
        <v>2191.5100000000002</v>
      </c>
      <c r="E62" s="89">
        <v>2138.0300000000002</v>
      </c>
      <c r="F62" s="89">
        <v>2136</v>
      </c>
      <c r="G62" s="89">
        <v>2164.17</v>
      </c>
      <c r="H62" s="89">
        <v>2237.34</v>
      </c>
      <c r="I62" s="89">
        <v>2270.9699999999998</v>
      </c>
      <c r="J62" s="89">
        <v>2295.54</v>
      </c>
      <c r="K62" s="89">
        <v>2303.5700000000002</v>
      </c>
      <c r="L62" s="89">
        <v>2332.15</v>
      </c>
      <c r="M62" s="89">
        <v>2333.9</v>
      </c>
      <c r="N62" s="89">
        <v>2331.1999999999998</v>
      </c>
      <c r="O62" s="89">
        <v>2312.34</v>
      </c>
      <c r="P62" s="89">
        <v>2343.92</v>
      </c>
      <c r="Q62" s="89">
        <v>2354.21</v>
      </c>
      <c r="R62" s="89">
        <v>2338.5100000000002</v>
      </c>
      <c r="S62" s="89">
        <v>2304</v>
      </c>
      <c r="T62" s="89">
        <v>2301.75</v>
      </c>
      <c r="U62" s="89">
        <v>2303.4899999999998</v>
      </c>
      <c r="V62" s="89">
        <v>2287.84</v>
      </c>
      <c r="W62" s="89">
        <v>2258.64</v>
      </c>
      <c r="X62" s="89">
        <v>2265.29</v>
      </c>
      <c r="Y62" s="89">
        <v>2254.09</v>
      </c>
      <c r="Z62" s="89">
        <v>2228.81</v>
      </c>
    </row>
    <row r="63" spans="1:26" x14ac:dyDescent="0.25">
      <c r="B63" s="88">
        <v>3</v>
      </c>
      <c r="C63" s="89">
        <v>2226.5500000000002</v>
      </c>
      <c r="D63" s="89">
        <v>2218.3000000000002</v>
      </c>
      <c r="E63" s="89">
        <v>2223.25</v>
      </c>
      <c r="F63" s="89">
        <v>2162.98</v>
      </c>
      <c r="G63" s="89">
        <v>2212.41</v>
      </c>
      <c r="H63" s="89">
        <v>2232.8200000000002</v>
      </c>
      <c r="I63" s="89">
        <v>2293.2399999999998</v>
      </c>
      <c r="J63" s="89">
        <v>2295.5300000000002</v>
      </c>
      <c r="K63" s="89">
        <v>2334.2600000000002</v>
      </c>
      <c r="L63" s="89">
        <v>2440.58</v>
      </c>
      <c r="M63" s="89">
        <v>2443.54</v>
      </c>
      <c r="N63" s="89">
        <v>2414.16</v>
      </c>
      <c r="O63" s="89">
        <v>2424.1799999999998</v>
      </c>
      <c r="P63" s="89">
        <v>2451.42</v>
      </c>
      <c r="Q63" s="89">
        <v>2416.31</v>
      </c>
      <c r="R63" s="89">
        <v>2396.04</v>
      </c>
      <c r="S63" s="89">
        <v>2398.64</v>
      </c>
      <c r="T63" s="89">
        <v>2469.38</v>
      </c>
      <c r="U63" s="89">
        <v>2475.96</v>
      </c>
      <c r="V63" s="89">
        <v>2307.17</v>
      </c>
      <c r="W63" s="89">
        <v>2292.9699999999998</v>
      </c>
      <c r="X63" s="89">
        <v>2297.61</v>
      </c>
      <c r="Y63" s="89">
        <v>2280.84</v>
      </c>
      <c r="Z63" s="89">
        <v>2241.3000000000002</v>
      </c>
    </row>
    <row r="64" spans="1:26" x14ac:dyDescent="0.25">
      <c r="B64" s="91">
        <v>4</v>
      </c>
      <c r="C64" s="89">
        <v>2225.8200000000002</v>
      </c>
      <c r="D64" s="89">
        <v>2214.7399999999998</v>
      </c>
      <c r="E64" s="89">
        <v>2210.7600000000002</v>
      </c>
      <c r="F64" s="89">
        <v>2169.23</v>
      </c>
      <c r="G64" s="89">
        <v>2243.7399999999998</v>
      </c>
      <c r="H64" s="89">
        <v>2247.35</v>
      </c>
      <c r="I64" s="89">
        <v>2269.41</v>
      </c>
      <c r="J64" s="89">
        <v>2305.61</v>
      </c>
      <c r="K64" s="89">
        <v>2321.89</v>
      </c>
      <c r="L64" s="89">
        <v>2326.5700000000002</v>
      </c>
      <c r="M64" s="89">
        <v>2336.0700000000002</v>
      </c>
      <c r="N64" s="89">
        <v>2326.94</v>
      </c>
      <c r="O64" s="89">
        <v>2335.8200000000002</v>
      </c>
      <c r="P64" s="89">
        <v>2354.66</v>
      </c>
      <c r="Q64" s="89">
        <v>2331.6999999999998</v>
      </c>
      <c r="R64" s="89">
        <v>2324.13</v>
      </c>
      <c r="S64" s="89">
        <v>2327.94</v>
      </c>
      <c r="T64" s="89">
        <v>2328.13</v>
      </c>
      <c r="U64" s="89">
        <v>2341.69</v>
      </c>
      <c r="V64" s="89">
        <v>2298.0500000000002</v>
      </c>
      <c r="W64" s="89">
        <v>2286.0700000000002</v>
      </c>
      <c r="X64" s="89">
        <v>2289.73</v>
      </c>
      <c r="Y64" s="89">
        <v>2275.29</v>
      </c>
      <c r="Z64" s="89">
        <v>2253.66</v>
      </c>
    </row>
    <row r="65" spans="2:26" x14ac:dyDescent="0.25">
      <c r="B65" s="91">
        <v>5</v>
      </c>
      <c r="C65" s="89">
        <v>2244.4299999999998</v>
      </c>
      <c r="D65" s="89">
        <v>2229.23</v>
      </c>
      <c r="E65" s="89">
        <v>2233.2800000000002</v>
      </c>
      <c r="F65" s="89">
        <v>2235.7800000000002</v>
      </c>
      <c r="G65" s="89">
        <v>2270.3000000000002</v>
      </c>
      <c r="H65" s="89">
        <v>2271.54</v>
      </c>
      <c r="I65" s="89">
        <v>2321.37</v>
      </c>
      <c r="J65" s="89">
        <v>2307.31</v>
      </c>
      <c r="K65" s="89">
        <v>2323.19</v>
      </c>
      <c r="L65" s="89">
        <v>2326.65</v>
      </c>
      <c r="M65" s="89">
        <v>2322.6799999999998</v>
      </c>
      <c r="N65" s="89">
        <v>2312.59</v>
      </c>
      <c r="O65" s="89">
        <v>2309.6799999999998</v>
      </c>
      <c r="P65" s="89">
        <v>2303.4</v>
      </c>
      <c r="Q65" s="89">
        <v>2307.36</v>
      </c>
      <c r="R65" s="89">
        <v>2306.8000000000002</v>
      </c>
      <c r="S65" s="89">
        <v>2305.4499999999998</v>
      </c>
      <c r="T65" s="89">
        <v>2325.14</v>
      </c>
      <c r="U65" s="89">
        <v>2327.35</v>
      </c>
      <c r="V65" s="89">
        <v>2309.14</v>
      </c>
      <c r="W65" s="89">
        <v>2320.29</v>
      </c>
      <c r="X65" s="89">
        <v>2337.35</v>
      </c>
      <c r="Y65" s="89">
        <v>2324.1999999999998</v>
      </c>
      <c r="Z65" s="89">
        <v>2287.4899999999998</v>
      </c>
    </row>
    <row r="66" spans="2:26" x14ac:dyDescent="0.25">
      <c r="B66" s="91">
        <v>6</v>
      </c>
      <c r="C66" s="89">
        <v>2299.73</v>
      </c>
      <c r="D66" s="89">
        <v>2283.36</v>
      </c>
      <c r="E66" s="89">
        <v>2280.5700000000002</v>
      </c>
      <c r="F66" s="89">
        <v>2266.61</v>
      </c>
      <c r="G66" s="89">
        <v>2296.13</v>
      </c>
      <c r="H66" s="89">
        <v>2296.4</v>
      </c>
      <c r="I66" s="89">
        <v>2323.31</v>
      </c>
      <c r="J66" s="89">
        <v>2342.36</v>
      </c>
      <c r="K66" s="89">
        <v>2385.0500000000002</v>
      </c>
      <c r="L66" s="89">
        <v>2400.79</v>
      </c>
      <c r="M66" s="89">
        <v>2404.8200000000002</v>
      </c>
      <c r="N66" s="89">
        <v>2427.0700000000002</v>
      </c>
      <c r="O66" s="89">
        <v>2469.6999999999998</v>
      </c>
      <c r="P66" s="89">
        <v>2431.64</v>
      </c>
      <c r="Q66" s="89">
        <v>2403.14</v>
      </c>
      <c r="R66" s="89">
        <v>2403.5300000000002</v>
      </c>
      <c r="S66" s="89">
        <v>2404.2199999999998</v>
      </c>
      <c r="T66" s="89">
        <v>2403.23</v>
      </c>
      <c r="U66" s="89">
        <v>2395.3200000000002</v>
      </c>
      <c r="V66" s="89">
        <v>2432.63</v>
      </c>
      <c r="W66" s="89">
        <v>2428.3200000000002</v>
      </c>
      <c r="X66" s="89">
        <v>2445.8200000000002</v>
      </c>
      <c r="Y66" s="89">
        <v>2397.9299999999998</v>
      </c>
      <c r="Z66" s="89">
        <v>2308.6999999999998</v>
      </c>
    </row>
    <row r="67" spans="2:26" x14ac:dyDescent="0.25">
      <c r="B67" s="91">
        <v>7</v>
      </c>
      <c r="C67" s="89">
        <v>2282.17</v>
      </c>
      <c r="D67" s="89">
        <v>2272.7800000000002</v>
      </c>
      <c r="E67" s="89">
        <v>2270.5100000000002</v>
      </c>
      <c r="F67" s="89">
        <v>2250.5300000000002</v>
      </c>
      <c r="G67" s="89">
        <v>2265.4499999999998</v>
      </c>
      <c r="H67" s="89">
        <v>2269.31</v>
      </c>
      <c r="I67" s="89">
        <v>2294.69</v>
      </c>
      <c r="J67" s="89">
        <v>2298.0300000000002</v>
      </c>
      <c r="K67" s="89">
        <v>2343.79</v>
      </c>
      <c r="L67" s="89">
        <v>2368.33</v>
      </c>
      <c r="M67" s="89">
        <v>2389</v>
      </c>
      <c r="N67" s="89">
        <v>2375.9</v>
      </c>
      <c r="O67" s="89">
        <v>2375.96</v>
      </c>
      <c r="P67" s="89">
        <v>2386.4699999999998</v>
      </c>
      <c r="Q67" s="89">
        <v>2388.6999999999998</v>
      </c>
      <c r="R67" s="89">
        <v>2385.06</v>
      </c>
      <c r="S67" s="89">
        <v>2384.19</v>
      </c>
      <c r="T67" s="89">
        <v>2383.9299999999998</v>
      </c>
      <c r="U67" s="89">
        <v>2376.54</v>
      </c>
      <c r="V67" s="89">
        <v>2380.9499999999998</v>
      </c>
      <c r="W67" s="89">
        <v>2356.5500000000002</v>
      </c>
      <c r="X67" s="89">
        <v>2443.77</v>
      </c>
      <c r="Y67" s="89">
        <v>2386.0500000000002</v>
      </c>
      <c r="Z67" s="89">
        <v>2294.39</v>
      </c>
    </row>
    <row r="68" spans="2:26" x14ac:dyDescent="0.25">
      <c r="B68" s="91">
        <v>8</v>
      </c>
      <c r="C68" s="89">
        <v>2294.66</v>
      </c>
      <c r="D68" s="89">
        <v>2280.92</v>
      </c>
      <c r="E68" s="89">
        <v>2284.42</v>
      </c>
      <c r="F68" s="89">
        <v>2293</v>
      </c>
      <c r="G68" s="89">
        <v>2311.44</v>
      </c>
      <c r="H68" s="89">
        <v>2353.69</v>
      </c>
      <c r="I68" s="89">
        <v>2381.38</v>
      </c>
      <c r="J68" s="89">
        <v>2402.21</v>
      </c>
      <c r="K68" s="89">
        <v>2448.96</v>
      </c>
      <c r="L68" s="89">
        <v>2456.12</v>
      </c>
      <c r="M68" s="89">
        <v>2466.21</v>
      </c>
      <c r="N68" s="89">
        <v>2410.9899999999998</v>
      </c>
      <c r="O68" s="89">
        <v>2405.19</v>
      </c>
      <c r="P68" s="89">
        <v>2418.23</v>
      </c>
      <c r="Q68" s="89">
        <v>2415.38</v>
      </c>
      <c r="R68" s="89">
        <v>2399.9</v>
      </c>
      <c r="S68" s="89">
        <v>2416.87</v>
      </c>
      <c r="T68" s="89">
        <v>2394.75</v>
      </c>
      <c r="U68" s="89">
        <v>2365.2399999999998</v>
      </c>
      <c r="V68" s="89">
        <v>2337.08</v>
      </c>
      <c r="W68" s="89">
        <v>2312.8200000000002</v>
      </c>
      <c r="X68" s="89">
        <v>2328.6799999999998</v>
      </c>
      <c r="Y68" s="89">
        <v>2300.21</v>
      </c>
      <c r="Z68" s="89">
        <v>2283.11</v>
      </c>
    </row>
    <row r="69" spans="2:26" x14ac:dyDescent="0.25">
      <c r="B69" s="91">
        <v>9</v>
      </c>
      <c r="C69" s="89">
        <v>2280.25</v>
      </c>
      <c r="D69" s="89">
        <v>2251.4899999999998</v>
      </c>
      <c r="E69" s="89">
        <v>2261.89</v>
      </c>
      <c r="F69" s="89">
        <v>2239.79</v>
      </c>
      <c r="G69" s="89">
        <v>2266.04</v>
      </c>
      <c r="H69" s="89">
        <v>2304.42</v>
      </c>
      <c r="I69" s="89">
        <v>2356.29</v>
      </c>
      <c r="J69" s="89">
        <v>2359.84</v>
      </c>
      <c r="K69" s="89">
        <v>2407.15</v>
      </c>
      <c r="L69" s="89">
        <v>2541.2800000000002</v>
      </c>
      <c r="M69" s="89">
        <v>2559.29</v>
      </c>
      <c r="N69" s="89">
        <v>2561.11</v>
      </c>
      <c r="O69" s="89">
        <v>2544.54</v>
      </c>
      <c r="P69" s="89">
        <v>2390.7600000000002</v>
      </c>
      <c r="Q69" s="89">
        <v>2400.23</v>
      </c>
      <c r="R69" s="89">
        <v>2461.7800000000002</v>
      </c>
      <c r="S69" s="89">
        <v>2403.4699999999998</v>
      </c>
      <c r="T69" s="89">
        <v>2412.35</v>
      </c>
      <c r="U69" s="89">
        <v>2415.37</v>
      </c>
      <c r="V69" s="89">
        <v>2371.5300000000002</v>
      </c>
      <c r="W69" s="89">
        <v>2368.6999999999998</v>
      </c>
      <c r="X69" s="89">
        <v>2409.08</v>
      </c>
      <c r="Y69" s="89">
        <v>2347.67</v>
      </c>
      <c r="Z69" s="89">
        <v>2298.6999999999998</v>
      </c>
    </row>
    <row r="70" spans="2:26" x14ac:dyDescent="0.25">
      <c r="B70" s="91">
        <v>10</v>
      </c>
      <c r="C70" s="89">
        <v>2301.7600000000002</v>
      </c>
      <c r="D70" s="89">
        <v>2281.61</v>
      </c>
      <c r="E70" s="89">
        <v>2282.73</v>
      </c>
      <c r="F70" s="89">
        <v>2284.87</v>
      </c>
      <c r="G70" s="89">
        <v>2301.85</v>
      </c>
      <c r="H70" s="89">
        <v>2339.42</v>
      </c>
      <c r="I70" s="89">
        <v>2375.6</v>
      </c>
      <c r="J70" s="89">
        <v>2374.98</v>
      </c>
      <c r="K70" s="89">
        <v>2406.64</v>
      </c>
      <c r="L70" s="89">
        <v>2479.1</v>
      </c>
      <c r="M70" s="89">
        <v>2479.3000000000002</v>
      </c>
      <c r="N70" s="89">
        <v>2479.62</v>
      </c>
      <c r="O70" s="89">
        <v>2533.77</v>
      </c>
      <c r="P70" s="89">
        <v>2535.86</v>
      </c>
      <c r="Q70" s="89">
        <v>2462.4899999999998</v>
      </c>
      <c r="R70" s="89">
        <v>2469.36</v>
      </c>
      <c r="S70" s="89">
        <v>2556.8200000000002</v>
      </c>
      <c r="T70" s="89">
        <v>2596.21</v>
      </c>
      <c r="U70" s="89">
        <v>2563.37</v>
      </c>
      <c r="V70" s="89">
        <v>2394.21</v>
      </c>
      <c r="W70" s="89">
        <v>2350.67</v>
      </c>
      <c r="X70" s="89">
        <v>2379.4899999999998</v>
      </c>
      <c r="Y70" s="89">
        <v>2334.81</v>
      </c>
      <c r="Z70" s="89">
        <v>2298.0100000000002</v>
      </c>
    </row>
    <row r="71" spans="2:26" x14ac:dyDescent="0.25">
      <c r="B71" s="91">
        <v>11</v>
      </c>
      <c r="C71" s="89">
        <v>2251.91</v>
      </c>
      <c r="D71" s="89">
        <v>2229.65</v>
      </c>
      <c r="E71" s="89">
        <v>2208.17</v>
      </c>
      <c r="F71" s="89">
        <v>2182.6799999999998</v>
      </c>
      <c r="G71" s="89">
        <v>2264.79</v>
      </c>
      <c r="H71" s="89">
        <v>2244.2199999999998</v>
      </c>
      <c r="I71" s="89">
        <v>2351.9299999999998</v>
      </c>
      <c r="J71" s="89">
        <v>2409.38</v>
      </c>
      <c r="K71" s="89">
        <v>2533.3000000000002</v>
      </c>
      <c r="L71" s="89">
        <v>2554.08</v>
      </c>
      <c r="M71" s="89">
        <v>2534.2600000000002</v>
      </c>
      <c r="N71" s="89">
        <v>2531.77</v>
      </c>
      <c r="O71" s="89">
        <v>2541.33</v>
      </c>
      <c r="P71" s="89">
        <v>2543.9499999999998</v>
      </c>
      <c r="Q71" s="89">
        <v>2489.5700000000002</v>
      </c>
      <c r="R71" s="89">
        <v>2469.3200000000002</v>
      </c>
      <c r="S71" s="89">
        <v>2475.4899999999998</v>
      </c>
      <c r="T71" s="89">
        <v>2553.62</v>
      </c>
      <c r="U71" s="89">
        <v>2499.65</v>
      </c>
      <c r="V71" s="89">
        <v>2423.31</v>
      </c>
      <c r="W71" s="89">
        <v>2421.31</v>
      </c>
      <c r="X71" s="89">
        <v>2434.39</v>
      </c>
      <c r="Y71" s="89">
        <v>2404.98</v>
      </c>
      <c r="Z71" s="89">
        <v>2288.66</v>
      </c>
    </row>
    <row r="72" spans="2:26" x14ac:dyDescent="0.25">
      <c r="B72" s="91">
        <v>12</v>
      </c>
      <c r="C72" s="89">
        <v>2183.85</v>
      </c>
      <c r="D72" s="89">
        <v>2164.83</v>
      </c>
      <c r="E72" s="89">
        <v>2161.77</v>
      </c>
      <c r="F72" s="89">
        <v>2163.21</v>
      </c>
      <c r="G72" s="89">
        <v>2163.92</v>
      </c>
      <c r="H72" s="89">
        <v>2196.94</v>
      </c>
      <c r="I72" s="89">
        <v>2225.1</v>
      </c>
      <c r="J72" s="89">
        <v>2234.56</v>
      </c>
      <c r="K72" s="89">
        <v>2220.34</v>
      </c>
      <c r="L72" s="89">
        <v>2399.81</v>
      </c>
      <c r="M72" s="89">
        <v>2406.85</v>
      </c>
      <c r="N72" s="89">
        <v>2481.85</v>
      </c>
      <c r="O72" s="89">
        <v>2480.8200000000002</v>
      </c>
      <c r="P72" s="89">
        <v>2475.44</v>
      </c>
      <c r="Q72" s="89">
        <v>2474.7399999999998</v>
      </c>
      <c r="R72" s="89">
        <v>2473.44</v>
      </c>
      <c r="S72" s="89">
        <v>2476.27</v>
      </c>
      <c r="T72" s="89">
        <v>2509.3200000000002</v>
      </c>
      <c r="U72" s="89">
        <v>2485.42</v>
      </c>
      <c r="V72" s="89">
        <v>2475.2800000000002</v>
      </c>
      <c r="W72" s="89">
        <v>2431.34</v>
      </c>
      <c r="X72" s="89">
        <v>2369.75</v>
      </c>
      <c r="Y72" s="89">
        <v>2210.61</v>
      </c>
      <c r="Z72" s="89">
        <v>2182.75</v>
      </c>
    </row>
    <row r="73" spans="2:26" x14ac:dyDescent="0.25">
      <c r="B73" s="91">
        <v>13</v>
      </c>
      <c r="C73" s="89">
        <v>2230.04</v>
      </c>
      <c r="D73" s="89">
        <v>2214.2600000000002</v>
      </c>
      <c r="E73" s="89">
        <v>2214.09</v>
      </c>
      <c r="F73" s="89">
        <v>2226.36</v>
      </c>
      <c r="G73" s="89">
        <v>2210.1999999999998</v>
      </c>
      <c r="H73" s="89">
        <v>2257.73</v>
      </c>
      <c r="I73" s="89">
        <v>2288.5</v>
      </c>
      <c r="J73" s="89">
        <v>2291.65</v>
      </c>
      <c r="K73" s="89">
        <v>2318.4</v>
      </c>
      <c r="L73" s="89">
        <v>2418.73</v>
      </c>
      <c r="M73" s="89">
        <v>2486.52</v>
      </c>
      <c r="N73" s="89">
        <v>2495.3000000000002</v>
      </c>
      <c r="O73" s="89">
        <v>2493.5100000000002</v>
      </c>
      <c r="P73" s="89">
        <v>2572.59</v>
      </c>
      <c r="Q73" s="89">
        <v>2506.3200000000002</v>
      </c>
      <c r="R73" s="89">
        <v>2440.25</v>
      </c>
      <c r="S73" s="89">
        <v>2434.3000000000002</v>
      </c>
      <c r="T73" s="89">
        <v>2404.4499999999998</v>
      </c>
      <c r="U73" s="89">
        <v>2402.83</v>
      </c>
      <c r="V73" s="89">
        <v>2388.4899999999998</v>
      </c>
      <c r="W73" s="89">
        <v>2371.4699999999998</v>
      </c>
      <c r="X73" s="89">
        <v>2262.3200000000002</v>
      </c>
      <c r="Y73" s="89">
        <v>2264.1999999999998</v>
      </c>
      <c r="Z73" s="89">
        <v>2228.34</v>
      </c>
    </row>
    <row r="74" spans="2:26" x14ac:dyDescent="0.25">
      <c r="B74" s="91">
        <v>14</v>
      </c>
      <c r="C74" s="89">
        <v>2175.19</v>
      </c>
      <c r="D74" s="89">
        <v>2166.5</v>
      </c>
      <c r="E74" s="89">
        <v>2146.46</v>
      </c>
      <c r="F74" s="89">
        <v>2147.36</v>
      </c>
      <c r="G74" s="89">
        <v>2159.91</v>
      </c>
      <c r="H74" s="89">
        <v>2187.0500000000002</v>
      </c>
      <c r="I74" s="89">
        <v>2229.06</v>
      </c>
      <c r="J74" s="89">
        <v>2305.14</v>
      </c>
      <c r="K74" s="89">
        <v>2302.65</v>
      </c>
      <c r="L74" s="89">
        <v>2422.81</v>
      </c>
      <c r="M74" s="89">
        <v>2426.39</v>
      </c>
      <c r="N74" s="89">
        <v>2426.09</v>
      </c>
      <c r="O74" s="89">
        <v>2426.0300000000002</v>
      </c>
      <c r="P74" s="89">
        <v>2466.8200000000002</v>
      </c>
      <c r="Q74" s="89">
        <v>2399.9499999999998</v>
      </c>
      <c r="R74" s="89">
        <v>2389.31</v>
      </c>
      <c r="S74" s="89">
        <v>2397.38</v>
      </c>
      <c r="T74" s="89">
        <v>2402.84</v>
      </c>
      <c r="U74" s="89">
        <v>2315.6</v>
      </c>
      <c r="V74" s="89">
        <v>2209.38</v>
      </c>
      <c r="W74" s="89">
        <v>2162.5500000000002</v>
      </c>
      <c r="X74" s="89">
        <v>2182.94</v>
      </c>
      <c r="Y74" s="89">
        <v>2170.9899999999998</v>
      </c>
      <c r="Z74" s="89">
        <v>2184.09</v>
      </c>
    </row>
    <row r="75" spans="2:26" x14ac:dyDescent="0.25">
      <c r="B75" s="91">
        <v>15</v>
      </c>
      <c r="C75" s="89">
        <v>2274.5</v>
      </c>
      <c r="D75" s="89">
        <v>2258.41</v>
      </c>
      <c r="E75" s="89">
        <v>2246.08</v>
      </c>
      <c r="F75" s="89">
        <v>2204.0300000000002</v>
      </c>
      <c r="G75" s="89">
        <v>2209.0700000000002</v>
      </c>
      <c r="H75" s="89">
        <v>2304.63</v>
      </c>
      <c r="I75" s="89">
        <v>2338.69</v>
      </c>
      <c r="J75" s="89">
        <v>2406.56</v>
      </c>
      <c r="K75" s="89">
        <v>2450.0700000000002</v>
      </c>
      <c r="L75" s="89">
        <v>2499.1799999999998</v>
      </c>
      <c r="M75" s="89">
        <v>2509.17</v>
      </c>
      <c r="N75" s="89">
        <v>2481.0100000000002</v>
      </c>
      <c r="O75" s="89">
        <v>2480.79</v>
      </c>
      <c r="P75" s="89">
        <v>2487.9899999999998</v>
      </c>
      <c r="Q75" s="89">
        <v>2495.96</v>
      </c>
      <c r="R75" s="89">
        <v>2476.0100000000002</v>
      </c>
      <c r="S75" s="89">
        <v>2480.36</v>
      </c>
      <c r="T75" s="89">
        <v>2477.23</v>
      </c>
      <c r="U75" s="89">
        <v>2505.7800000000002</v>
      </c>
      <c r="V75" s="89">
        <v>2384.73</v>
      </c>
      <c r="W75" s="89">
        <v>2318.3200000000002</v>
      </c>
      <c r="X75" s="89">
        <v>2365.4299999999998</v>
      </c>
      <c r="Y75" s="89">
        <v>2284.77</v>
      </c>
      <c r="Z75" s="89">
        <v>2244.54</v>
      </c>
    </row>
    <row r="76" spans="2:26" x14ac:dyDescent="0.25">
      <c r="B76" s="91">
        <v>16</v>
      </c>
      <c r="C76" s="89">
        <v>2095.1999999999998</v>
      </c>
      <c r="D76" s="89">
        <v>2089.54</v>
      </c>
      <c r="E76" s="89">
        <v>1783.07</v>
      </c>
      <c r="F76" s="89">
        <v>1405.74</v>
      </c>
      <c r="G76" s="89">
        <v>1955.38</v>
      </c>
      <c r="H76" s="89">
        <v>2184.2399999999998</v>
      </c>
      <c r="I76" s="89">
        <v>2355.84</v>
      </c>
      <c r="J76" s="89">
        <v>2387.0700000000002</v>
      </c>
      <c r="K76" s="89">
        <v>2494.94</v>
      </c>
      <c r="L76" s="89">
        <v>2527.4299999999998</v>
      </c>
      <c r="M76" s="89">
        <v>2521.9</v>
      </c>
      <c r="N76" s="89">
        <v>2560.48</v>
      </c>
      <c r="O76" s="89">
        <v>2437.84</v>
      </c>
      <c r="P76" s="89">
        <v>2435.59</v>
      </c>
      <c r="Q76" s="89">
        <v>2475.75</v>
      </c>
      <c r="R76" s="89">
        <v>2453.29</v>
      </c>
      <c r="S76" s="89">
        <v>2486.81</v>
      </c>
      <c r="T76" s="89">
        <v>2442.69</v>
      </c>
      <c r="U76" s="89">
        <v>2438.4899999999998</v>
      </c>
      <c r="V76" s="89">
        <v>2342.14</v>
      </c>
      <c r="W76" s="89">
        <v>2304.65</v>
      </c>
      <c r="X76" s="89">
        <v>2232.1999999999998</v>
      </c>
      <c r="Y76" s="89">
        <v>2157.85</v>
      </c>
      <c r="Z76" s="89">
        <v>2080.2199999999998</v>
      </c>
    </row>
    <row r="77" spans="2:26" x14ac:dyDescent="0.25">
      <c r="B77" s="91">
        <v>17</v>
      </c>
      <c r="C77" s="89">
        <v>2137.62</v>
      </c>
      <c r="D77" s="89">
        <v>1988.66</v>
      </c>
      <c r="E77" s="89">
        <v>1944.28</v>
      </c>
      <c r="F77" s="89">
        <v>1406.14</v>
      </c>
      <c r="G77" s="89">
        <v>1831.77</v>
      </c>
      <c r="H77" s="89">
        <v>1835.3</v>
      </c>
      <c r="I77" s="89">
        <v>2264.9899999999998</v>
      </c>
      <c r="J77" s="89">
        <v>2271.23</v>
      </c>
      <c r="K77" s="89">
        <v>2420.2600000000002</v>
      </c>
      <c r="L77" s="89">
        <v>2430.6</v>
      </c>
      <c r="M77" s="89">
        <v>2472</v>
      </c>
      <c r="N77" s="89">
        <v>2469.4299999999998</v>
      </c>
      <c r="O77" s="89">
        <v>2462.2600000000002</v>
      </c>
      <c r="P77" s="89">
        <v>2418.94</v>
      </c>
      <c r="Q77" s="89">
        <v>2458.5700000000002</v>
      </c>
      <c r="R77" s="89">
        <v>2442.0100000000002</v>
      </c>
      <c r="S77" s="89">
        <v>2449.71</v>
      </c>
      <c r="T77" s="89">
        <v>2415.81</v>
      </c>
      <c r="U77" s="89">
        <v>2406.4299999999998</v>
      </c>
      <c r="V77" s="89">
        <v>2411.34</v>
      </c>
      <c r="W77" s="89">
        <v>2389.5700000000002</v>
      </c>
      <c r="X77" s="89">
        <v>2344.19</v>
      </c>
      <c r="Y77" s="89">
        <v>2260.44</v>
      </c>
      <c r="Z77" s="89">
        <v>2170.13</v>
      </c>
    </row>
    <row r="78" spans="2:26" x14ac:dyDescent="0.25">
      <c r="B78" s="91">
        <v>18</v>
      </c>
      <c r="C78" s="89">
        <v>2100.4</v>
      </c>
      <c r="D78" s="89">
        <v>2079.34</v>
      </c>
      <c r="E78" s="89">
        <v>1966.92</v>
      </c>
      <c r="F78" s="89">
        <v>1946.89</v>
      </c>
      <c r="G78" s="89">
        <v>1992.45</v>
      </c>
      <c r="H78" s="89">
        <v>2265.0300000000002</v>
      </c>
      <c r="I78" s="89">
        <v>2355.5700000000002</v>
      </c>
      <c r="J78" s="89">
        <v>2387.7600000000002</v>
      </c>
      <c r="K78" s="89">
        <v>2495.41</v>
      </c>
      <c r="L78" s="89">
        <v>2509.5300000000002</v>
      </c>
      <c r="M78" s="89">
        <v>2589.5700000000002</v>
      </c>
      <c r="N78" s="89">
        <v>2584.5300000000002</v>
      </c>
      <c r="O78" s="89">
        <v>2499.2199999999998</v>
      </c>
      <c r="P78" s="89">
        <v>2476.31</v>
      </c>
      <c r="Q78" s="89">
        <v>2502.54</v>
      </c>
      <c r="R78" s="89">
        <v>2499.96</v>
      </c>
      <c r="S78" s="89">
        <v>2500.3000000000002</v>
      </c>
      <c r="T78" s="89">
        <v>2479.39</v>
      </c>
      <c r="U78" s="89">
        <v>2463.25</v>
      </c>
      <c r="V78" s="89">
        <v>2384.6799999999998</v>
      </c>
      <c r="W78" s="89">
        <v>2232.56</v>
      </c>
      <c r="X78" s="89">
        <v>2334.67</v>
      </c>
      <c r="Y78" s="89">
        <v>2252.31</v>
      </c>
      <c r="Z78" s="89">
        <v>2121.0300000000002</v>
      </c>
    </row>
    <row r="79" spans="2:26" x14ac:dyDescent="0.25">
      <c r="B79" s="91">
        <v>19</v>
      </c>
      <c r="C79" s="89">
        <v>2083.4699999999998</v>
      </c>
      <c r="D79" s="89">
        <v>1862.43</v>
      </c>
      <c r="E79" s="89">
        <v>1865.39</v>
      </c>
      <c r="F79" s="89">
        <v>1854.46</v>
      </c>
      <c r="G79" s="89">
        <v>1856.63</v>
      </c>
      <c r="H79" s="89">
        <v>2159.5300000000002</v>
      </c>
      <c r="I79" s="89">
        <v>2314.7199999999998</v>
      </c>
      <c r="J79" s="89">
        <v>2468.6799999999998</v>
      </c>
      <c r="K79" s="89">
        <v>2507.17</v>
      </c>
      <c r="L79" s="89">
        <v>2557.84</v>
      </c>
      <c r="M79" s="89">
        <v>2583.0500000000002</v>
      </c>
      <c r="N79" s="89">
        <v>2607.63</v>
      </c>
      <c r="O79" s="89">
        <v>2508.61</v>
      </c>
      <c r="P79" s="89">
        <v>2506.04</v>
      </c>
      <c r="Q79" s="89">
        <v>2505.67</v>
      </c>
      <c r="R79" s="89">
        <v>2482.39</v>
      </c>
      <c r="S79" s="89">
        <v>2478.39</v>
      </c>
      <c r="T79" s="89">
        <v>2483.34</v>
      </c>
      <c r="U79" s="89">
        <v>2480.96</v>
      </c>
      <c r="V79" s="89">
        <v>2409.04</v>
      </c>
      <c r="W79" s="89">
        <v>2421.42</v>
      </c>
      <c r="X79" s="89">
        <v>2437.75</v>
      </c>
      <c r="Y79" s="89">
        <v>2360.66</v>
      </c>
      <c r="Z79" s="89">
        <v>2306.98</v>
      </c>
    </row>
    <row r="80" spans="2:26" x14ac:dyDescent="0.25">
      <c r="B80" s="91">
        <v>20</v>
      </c>
      <c r="C80" s="89">
        <v>2328.1999999999998</v>
      </c>
      <c r="D80" s="89">
        <v>2313.5700000000002</v>
      </c>
      <c r="E80" s="89">
        <v>2310.09</v>
      </c>
      <c r="F80" s="89">
        <v>2323.6</v>
      </c>
      <c r="G80" s="89">
        <v>2344.4699999999998</v>
      </c>
      <c r="H80" s="89">
        <v>2379.09</v>
      </c>
      <c r="I80" s="89">
        <v>2409.71</v>
      </c>
      <c r="J80" s="89">
        <v>2436.36</v>
      </c>
      <c r="K80" s="89">
        <v>2493.7600000000002</v>
      </c>
      <c r="L80" s="89">
        <v>2638.76</v>
      </c>
      <c r="M80" s="89">
        <v>2638.82</v>
      </c>
      <c r="N80" s="89">
        <v>2637.45</v>
      </c>
      <c r="O80" s="89">
        <v>2617.11</v>
      </c>
      <c r="P80" s="89">
        <v>2607.69</v>
      </c>
      <c r="Q80" s="89">
        <v>2611.13</v>
      </c>
      <c r="R80" s="89">
        <v>2606.83</v>
      </c>
      <c r="S80" s="89">
        <v>2599.0100000000002</v>
      </c>
      <c r="T80" s="89">
        <v>2658.96</v>
      </c>
      <c r="U80" s="89">
        <v>2619.0300000000002</v>
      </c>
      <c r="V80" s="89">
        <v>2485.36</v>
      </c>
      <c r="W80" s="89">
        <v>2448.79</v>
      </c>
      <c r="X80" s="89">
        <v>2422.17</v>
      </c>
      <c r="Y80" s="89">
        <v>2399.54</v>
      </c>
      <c r="Z80" s="89">
        <v>2335.0700000000002</v>
      </c>
    </row>
    <row r="81" spans="1:26" x14ac:dyDescent="0.25">
      <c r="B81" s="91">
        <v>21</v>
      </c>
      <c r="C81" s="89">
        <v>2281.5700000000002</v>
      </c>
      <c r="D81" s="89">
        <v>2275.88</v>
      </c>
      <c r="E81" s="89">
        <v>2282</v>
      </c>
      <c r="F81" s="89">
        <v>2287.89</v>
      </c>
      <c r="G81" s="89">
        <v>2309.35</v>
      </c>
      <c r="H81" s="89">
        <v>2317.4299999999998</v>
      </c>
      <c r="I81" s="89">
        <v>2344.37</v>
      </c>
      <c r="J81" s="89">
        <v>2369.2399999999998</v>
      </c>
      <c r="K81" s="89">
        <v>2387.5100000000002</v>
      </c>
      <c r="L81" s="89">
        <v>2534.29</v>
      </c>
      <c r="M81" s="89">
        <v>2545.2800000000002</v>
      </c>
      <c r="N81" s="89">
        <v>2545.33</v>
      </c>
      <c r="O81" s="89">
        <v>2546.09</v>
      </c>
      <c r="P81" s="89">
        <v>2543.61</v>
      </c>
      <c r="Q81" s="89">
        <v>2559.38</v>
      </c>
      <c r="R81" s="89">
        <v>2538.4899999999998</v>
      </c>
      <c r="S81" s="89">
        <v>2570.02</v>
      </c>
      <c r="T81" s="89">
        <v>2562.77</v>
      </c>
      <c r="U81" s="89">
        <v>2551.6999999999998</v>
      </c>
      <c r="V81" s="89">
        <v>2483.64</v>
      </c>
      <c r="W81" s="89">
        <v>2417.2600000000002</v>
      </c>
      <c r="X81" s="89">
        <v>2371.89</v>
      </c>
      <c r="Y81" s="89">
        <v>2356.71</v>
      </c>
      <c r="Z81" s="89">
        <v>2296</v>
      </c>
    </row>
    <row r="82" spans="1:26" x14ac:dyDescent="0.25">
      <c r="B82" s="91">
        <v>22</v>
      </c>
      <c r="C82" s="89">
        <v>2302.2399999999998</v>
      </c>
      <c r="D82" s="89">
        <v>2277.63</v>
      </c>
      <c r="E82" s="89">
        <v>2275.42</v>
      </c>
      <c r="F82" s="89">
        <v>2293.42</v>
      </c>
      <c r="G82" s="89">
        <v>2322.84</v>
      </c>
      <c r="H82" s="89">
        <v>2333.5500000000002</v>
      </c>
      <c r="I82" s="89">
        <v>2371.21</v>
      </c>
      <c r="J82" s="89">
        <v>2396.67</v>
      </c>
      <c r="K82" s="89">
        <v>2531.81</v>
      </c>
      <c r="L82" s="89">
        <v>2607.92</v>
      </c>
      <c r="M82" s="89">
        <v>2535.79</v>
      </c>
      <c r="N82" s="89">
        <v>2536.7800000000002</v>
      </c>
      <c r="O82" s="89">
        <v>2534.48</v>
      </c>
      <c r="P82" s="89">
        <v>2531.64</v>
      </c>
      <c r="Q82" s="89">
        <v>2529.2199999999998</v>
      </c>
      <c r="R82" s="89">
        <v>2529.4499999999998</v>
      </c>
      <c r="S82" s="89">
        <v>2393.08</v>
      </c>
      <c r="T82" s="89">
        <v>2470.7199999999998</v>
      </c>
      <c r="U82" s="89">
        <v>2382.89</v>
      </c>
      <c r="V82" s="89">
        <v>2463.41</v>
      </c>
      <c r="W82" s="89">
        <v>2375.5500000000002</v>
      </c>
      <c r="X82" s="89">
        <v>2335.1799999999998</v>
      </c>
      <c r="Y82" s="89">
        <v>2311.0300000000002</v>
      </c>
      <c r="Z82" s="89">
        <v>2267.13</v>
      </c>
    </row>
    <row r="83" spans="1:26" x14ac:dyDescent="0.25">
      <c r="B83" s="91">
        <v>23</v>
      </c>
      <c r="C83" s="89">
        <v>2254.6999999999998</v>
      </c>
      <c r="D83" s="89">
        <v>2245.0700000000002</v>
      </c>
      <c r="E83" s="89">
        <v>2253.2199999999998</v>
      </c>
      <c r="F83" s="89">
        <v>2289.2600000000002</v>
      </c>
      <c r="G83" s="89">
        <v>2338.36</v>
      </c>
      <c r="H83" s="89">
        <v>2321.08</v>
      </c>
      <c r="I83" s="89">
        <v>2363.31</v>
      </c>
      <c r="J83" s="89">
        <v>2382.98</v>
      </c>
      <c r="K83" s="89">
        <v>2483.09</v>
      </c>
      <c r="L83" s="89">
        <v>2524.3200000000002</v>
      </c>
      <c r="M83" s="89">
        <v>2516.42</v>
      </c>
      <c r="N83" s="89">
        <v>2521.77</v>
      </c>
      <c r="O83" s="89">
        <v>2483.46</v>
      </c>
      <c r="P83" s="89">
        <v>2513.75</v>
      </c>
      <c r="Q83" s="89">
        <v>2522.2600000000002</v>
      </c>
      <c r="R83" s="89">
        <v>2510.4699999999998</v>
      </c>
      <c r="S83" s="89">
        <v>2512.9</v>
      </c>
      <c r="T83" s="89">
        <v>2513.4499999999998</v>
      </c>
      <c r="U83" s="89">
        <v>2508.0100000000002</v>
      </c>
      <c r="V83" s="89">
        <v>2481.56</v>
      </c>
      <c r="W83" s="89">
        <v>2432.79</v>
      </c>
      <c r="X83" s="89">
        <v>2361.0300000000002</v>
      </c>
      <c r="Y83" s="89">
        <v>2348.0100000000002</v>
      </c>
      <c r="Z83" s="89">
        <v>2287.63</v>
      </c>
    </row>
    <row r="84" spans="1:26" x14ac:dyDescent="0.25">
      <c r="B84" s="91">
        <v>24</v>
      </c>
      <c r="C84" s="89">
        <v>2234.71</v>
      </c>
      <c r="D84" s="89">
        <v>2234.85</v>
      </c>
      <c r="E84" s="89">
        <v>2240.62</v>
      </c>
      <c r="F84" s="89">
        <v>2229.2800000000002</v>
      </c>
      <c r="G84" s="89">
        <v>2254.34</v>
      </c>
      <c r="H84" s="89">
        <v>2286.75</v>
      </c>
      <c r="I84" s="89">
        <v>2307.41</v>
      </c>
      <c r="J84" s="89">
        <v>2354.9899999999998</v>
      </c>
      <c r="K84" s="89">
        <v>2358.62</v>
      </c>
      <c r="L84" s="89">
        <v>2570.4</v>
      </c>
      <c r="M84" s="89">
        <v>2565.17</v>
      </c>
      <c r="N84" s="89">
        <v>2564.89</v>
      </c>
      <c r="O84" s="89">
        <v>2563.7600000000002</v>
      </c>
      <c r="P84" s="89">
        <v>2482.29</v>
      </c>
      <c r="Q84" s="89">
        <v>2482.14</v>
      </c>
      <c r="R84" s="89">
        <v>2481.36</v>
      </c>
      <c r="S84" s="89">
        <v>2482.35</v>
      </c>
      <c r="T84" s="89">
        <v>2487.67</v>
      </c>
      <c r="U84" s="89">
        <v>2488.11</v>
      </c>
      <c r="V84" s="89">
        <v>2469.12</v>
      </c>
      <c r="W84" s="89">
        <v>2402.25</v>
      </c>
      <c r="X84" s="89">
        <v>2413.8000000000002</v>
      </c>
      <c r="Y84" s="89">
        <v>2339.0700000000002</v>
      </c>
      <c r="Z84" s="89">
        <v>2275.02</v>
      </c>
    </row>
    <row r="85" spans="1:26" x14ac:dyDescent="0.25">
      <c r="B85" s="91">
        <v>25</v>
      </c>
      <c r="C85" s="89">
        <v>2241.31</v>
      </c>
      <c r="D85" s="89">
        <v>2240.39</v>
      </c>
      <c r="E85" s="89">
        <v>2241.4299999999998</v>
      </c>
      <c r="F85" s="89">
        <v>2293.5300000000002</v>
      </c>
      <c r="G85" s="89">
        <v>2297.5100000000002</v>
      </c>
      <c r="H85" s="89">
        <v>2327.41</v>
      </c>
      <c r="I85" s="89">
        <v>2391.5300000000002</v>
      </c>
      <c r="J85" s="89">
        <v>2451</v>
      </c>
      <c r="K85" s="89">
        <v>2567.0100000000002</v>
      </c>
      <c r="L85" s="89">
        <v>2574.04</v>
      </c>
      <c r="M85" s="89">
        <v>2569.2800000000002</v>
      </c>
      <c r="N85" s="89">
        <v>2574.4499999999998</v>
      </c>
      <c r="O85" s="89">
        <v>2522.9499999999998</v>
      </c>
      <c r="P85" s="89">
        <v>2568.3200000000002</v>
      </c>
      <c r="Q85" s="89">
        <v>2526.9299999999998</v>
      </c>
      <c r="R85" s="89">
        <v>2513.0700000000002</v>
      </c>
      <c r="S85" s="89">
        <v>2512.84</v>
      </c>
      <c r="T85" s="89">
        <v>2555.64</v>
      </c>
      <c r="U85" s="89">
        <v>2512.54</v>
      </c>
      <c r="V85" s="89">
        <v>2499.17</v>
      </c>
      <c r="W85" s="89">
        <v>2438.9699999999998</v>
      </c>
      <c r="X85" s="89">
        <v>2376.42</v>
      </c>
      <c r="Y85" s="89">
        <v>2314.38</v>
      </c>
      <c r="Z85" s="89">
        <v>2243.11</v>
      </c>
    </row>
    <row r="86" spans="1:26" x14ac:dyDescent="0.25">
      <c r="B86" s="91">
        <v>26</v>
      </c>
      <c r="C86" s="89">
        <v>2241.88</v>
      </c>
      <c r="D86" s="89">
        <v>2239.34</v>
      </c>
      <c r="E86" s="89">
        <v>2240.63</v>
      </c>
      <c r="F86" s="89">
        <v>2264.75</v>
      </c>
      <c r="G86" s="89">
        <v>2278.4</v>
      </c>
      <c r="H86" s="89">
        <v>2327.7399999999998</v>
      </c>
      <c r="I86" s="89">
        <v>2376.0500000000002</v>
      </c>
      <c r="J86" s="89">
        <v>2436.8200000000002</v>
      </c>
      <c r="K86" s="89">
        <v>2508.85</v>
      </c>
      <c r="L86" s="89">
        <v>2566.77</v>
      </c>
      <c r="M86" s="89">
        <v>2566.3000000000002</v>
      </c>
      <c r="N86" s="89">
        <v>2567.08</v>
      </c>
      <c r="O86" s="89">
        <v>2562.96</v>
      </c>
      <c r="P86" s="89">
        <v>2568.41</v>
      </c>
      <c r="Q86" s="89">
        <v>2565.11</v>
      </c>
      <c r="R86" s="89">
        <v>2557.29</v>
      </c>
      <c r="S86" s="89">
        <v>2556.6799999999998</v>
      </c>
      <c r="T86" s="89">
        <v>2556.2600000000002</v>
      </c>
      <c r="U86" s="89">
        <v>2555.9899999999998</v>
      </c>
      <c r="V86" s="89">
        <v>2509.19</v>
      </c>
      <c r="W86" s="89">
        <v>2468.42</v>
      </c>
      <c r="X86" s="89">
        <v>2405.9499999999998</v>
      </c>
      <c r="Y86" s="89">
        <v>2393.7600000000002</v>
      </c>
      <c r="Z86" s="89">
        <v>2291.89</v>
      </c>
    </row>
    <row r="87" spans="1:26" x14ac:dyDescent="0.25">
      <c r="B87" s="91">
        <v>27</v>
      </c>
      <c r="C87" s="89">
        <v>2320.2800000000002</v>
      </c>
      <c r="D87" s="89">
        <v>2274.6</v>
      </c>
      <c r="E87" s="89">
        <v>2239.71</v>
      </c>
      <c r="F87" s="89">
        <v>2287.19</v>
      </c>
      <c r="G87" s="89">
        <v>2309.5</v>
      </c>
      <c r="H87" s="89">
        <v>2321.2600000000002</v>
      </c>
      <c r="I87" s="89">
        <v>2338.5700000000002</v>
      </c>
      <c r="J87" s="89">
        <v>2426.25</v>
      </c>
      <c r="K87" s="89">
        <v>2552.48</v>
      </c>
      <c r="L87" s="89">
        <v>2683.33</v>
      </c>
      <c r="M87" s="89">
        <v>2674.91</v>
      </c>
      <c r="N87" s="89">
        <v>2675.83</v>
      </c>
      <c r="O87" s="89">
        <v>2665.45</v>
      </c>
      <c r="P87" s="89">
        <v>2664.04</v>
      </c>
      <c r="Q87" s="89">
        <v>2664.24</v>
      </c>
      <c r="R87" s="89">
        <v>2646.49</v>
      </c>
      <c r="S87" s="89">
        <v>2640.79</v>
      </c>
      <c r="T87" s="89">
        <v>2637.52</v>
      </c>
      <c r="U87" s="89">
        <v>2637.98</v>
      </c>
      <c r="V87" s="89">
        <v>2486.84</v>
      </c>
      <c r="W87" s="89">
        <v>2458.66</v>
      </c>
      <c r="X87" s="89">
        <v>2387.02</v>
      </c>
      <c r="Y87" s="89">
        <v>2388.86</v>
      </c>
      <c r="Z87" s="89">
        <v>2318.08</v>
      </c>
    </row>
    <row r="88" spans="1:26" x14ac:dyDescent="0.25">
      <c r="B88" s="91">
        <v>28</v>
      </c>
      <c r="C88" s="89">
        <v>2251.35</v>
      </c>
      <c r="D88" s="89">
        <v>2232.27</v>
      </c>
      <c r="E88" s="89">
        <v>2229.73</v>
      </c>
      <c r="F88" s="89">
        <v>2228.1</v>
      </c>
      <c r="G88" s="89">
        <v>2243.4499999999998</v>
      </c>
      <c r="H88" s="89">
        <v>2252.52</v>
      </c>
      <c r="I88" s="89">
        <v>2282.84</v>
      </c>
      <c r="J88" s="89">
        <v>2294.62</v>
      </c>
      <c r="K88" s="89">
        <v>2378.5300000000002</v>
      </c>
      <c r="L88" s="89">
        <v>2534.1999999999998</v>
      </c>
      <c r="M88" s="89">
        <v>2602.04</v>
      </c>
      <c r="N88" s="89">
        <v>2602.58</v>
      </c>
      <c r="O88" s="89">
        <v>2602.4899999999998</v>
      </c>
      <c r="P88" s="89">
        <v>2602.56</v>
      </c>
      <c r="Q88" s="89">
        <v>2628.21</v>
      </c>
      <c r="R88" s="89">
        <v>2612.92</v>
      </c>
      <c r="S88" s="89">
        <v>2611.77</v>
      </c>
      <c r="T88" s="89">
        <v>2526.27</v>
      </c>
      <c r="U88" s="89">
        <v>2525.62</v>
      </c>
      <c r="V88" s="89">
        <v>2507.58</v>
      </c>
      <c r="W88" s="89">
        <v>2438.0100000000002</v>
      </c>
      <c r="X88" s="89">
        <v>2391.73</v>
      </c>
      <c r="Y88" s="89">
        <v>2388.41</v>
      </c>
      <c r="Z88" s="89">
        <v>2238.91</v>
      </c>
    </row>
    <row r="89" spans="1:26" x14ac:dyDescent="0.25">
      <c r="B89" s="91">
        <v>29</v>
      </c>
      <c r="C89" s="89">
        <v>2285.5700000000002</v>
      </c>
      <c r="D89" s="89">
        <v>2267.27</v>
      </c>
      <c r="E89" s="89">
        <v>2285.67</v>
      </c>
      <c r="F89" s="89">
        <v>2306.6999999999998</v>
      </c>
      <c r="G89" s="89">
        <v>2336.09</v>
      </c>
      <c r="H89" s="89">
        <v>2352.81</v>
      </c>
      <c r="I89" s="89">
        <v>2428.7600000000002</v>
      </c>
      <c r="J89" s="89">
        <v>2498.56</v>
      </c>
      <c r="K89" s="89">
        <v>2605.67</v>
      </c>
      <c r="L89" s="89">
        <v>2605.7800000000002</v>
      </c>
      <c r="M89" s="89">
        <v>2605.6999999999998</v>
      </c>
      <c r="N89" s="89">
        <v>2656.3</v>
      </c>
      <c r="O89" s="89">
        <v>2656.81</v>
      </c>
      <c r="P89" s="89">
        <v>2651.29</v>
      </c>
      <c r="Q89" s="89">
        <v>2631.41</v>
      </c>
      <c r="R89" s="89">
        <v>2604.31</v>
      </c>
      <c r="S89" s="89">
        <v>2622.27</v>
      </c>
      <c r="T89" s="89">
        <v>2544.6999999999998</v>
      </c>
      <c r="U89" s="89">
        <v>2544.12</v>
      </c>
      <c r="V89" s="89">
        <v>2468.6</v>
      </c>
      <c r="W89" s="89">
        <v>2396.29</v>
      </c>
      <c r="X89" s="89">
        <v>2388.89</v>
      </c>
      <c r="Y89" s="89">
        <v>2306.9299999999998</v>
      </c>
      <c r="Z89" s="89">
        <v>2256.77</v>
      </c>
    </row>
    <row r="90" spans="1:26" x14ac:dyDescent="0.25">
      <c r="B90" s="91">
        <v>30</v>
      </c>
      <c r="C90" s="89">
        <v>2231.9499999999998</v>
      </c>
      <c r="D90" s="89">
        <v>2233</v>
      </c>
      <c r="E90" s="89">
        <v>2228.73</v>
      </c>
      <c r="F90" s="89">
        <v>2248.89</v>
      </c>
      <c r="G90" s="89">
        <v>2282.5</v>
      </c>
      <c r="H90" s="89">
        <v>2258.2600000000002</v>
      </c>
      <c r="I90" s="89">
        <v>2451.15</v>
      </c>
      <c r="J90" s="89">
        <v>2605.6</v>
      </c>
      <c r="K90" s="89">
        <v>2660.54</v>
      </c>
      <c r="L90" s="89">
        <v>2688.83</v>
      </c>
      <c r="M90" s="89">
        <v>2689.43</v>
      </c>
      <c r="N90" s="89">
        <v>2680.92</v>
      </c>
      <c r="O90" s="89">
        <v>2654.05</v>
      </c>
      <c r="P90" s="89">
        <v>2656.07</v>
      </c>
      <c r="Q90" s="89">
        <v>2674.05</v>
      </c>
      <c r="R90" s="89">
        <v>2670.58</v>
      </c>
      <c r="S90" s="89">
        <v>2653.59</v>
      </c>
      <c r="T90" s="89">
        <v>2638.21</v>
      </c>
      <c r="U90" s="89">
        <v>2642.14</v>
      </c>
      <c r="V90" s="89">
        <v>2578.14</v>
      </c>
      <c r="W90" s="89">
        <v>2402.63</v>
      </c>
      <c r="X90" s="89">
        <v>2359.9499999999998</v>
      </c>
      <c r="Y90" s="89">
        <v>2294.69</v>
      </c>
      <c r="Z90" s="89">
        <v>2241.1999999999998</v>
      </c>
    </row>
    <row r="91" spans="1:26" hidden="1" x14ac:dyDescent="0.25">
      <c r="B91" s="91">
        <v>31</v>
      </c>
      <c r="C91" s="89" t="e">
        <v>#N/A</v>
      </c>
      <c r="D91" s="89" t="e">
        <v>#N/A</v>
      </c>
      <c r="E91" s="89" t="e">
        <v>#N/A</v>
      </c>
      <c r="F91" s="89" t="e">
        <v>#N/A</v>
      </c>
      <c r="G91" s="89" t="e">
        <v>#N/A</v>
      </c>
      <c r="H91" s="89" t="e">
        <v>#N/A</v>
      </c>
      <c r="I91" s="89" t="e">
        <v>#N/A</v>
      </c>
      <c r="J91" s="89" t="e">
        <v>#N/A</v>
      </c>
      <c r="K91" s="89" t="e">
        <v>#N/A</v>
      </c>
      <c r="L91" s="89" t="e">
        <v>#N/A</v>
      </c>
      <c r="M91" s="89" t="e">
        <v>#N/A</v>
      </c>
      <c r="N91" s="89" t="e">
        <v>#N/A</v>
      </c>
      <c r="O91" s="89" t="e">
        <v>#N/A</v>
      </c>
      <c r="P91" s="89" t="e">
        <v>#N/A</v>
      </c>
      <c r="Q91" s="89" t="e">
        <v>#N/A</v>
      </c>
      <c r="R91" s="89" t="e">
        <v>#N/A</v>
      </c>
      <c r="S91" s="89" t="e">
        <v>#N/A</v>
      </c>
      <c r="T91" s="89" t="e">
        <v>#N/A</v>
      </c>
      <c r="U91" s="89" t="e">
        <v>#N/A</v>
      </c>
      <c r="V91" s="89" t="e">
        <v>#N/A</v>
      </c>
      <c r="W91" s="89" t="e">
        <v>#N/A</v>
      </c>
      <c r="X91" s="89" t="e">
        <v>#N/A</v>
      </c>
      <c r="Y91" s="89" t="e">
        <v>#N/A</v>
      </c>
      <c r="Z91" s="89" t="e">
        <v>#N/A</v>
      </c>
    </row>
    <row r="92" spans="1:26" x14ac:dyDescent="0.25">
      <c r="A92" s="24"/>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5">
      <c r="B93" s="93" t="s">
        <v>66</v>
      </c>
      <c r="C93" s="94" t="s">
        <v>67</v>
      </c>
      <c r="D93" s="95"/>
      <c r="E93" s="95"/>
      <c r="F93" s="95"/>
      <c r="G93" s="95"/>
      <c r="H93" s="95"/>
      <c r="I93" s="95"/>
      <c r="J93" s="95"/>
      <c r="K93" s="95"/>
      <c r="L93" s="95"/>
      <c r="M93" s="95"/>
      <c r="N93" s="95"/>
      <c r="O93" s="95"/>
      <c r="P93" s="95"/>
      <c r="Q93" s="95"/>
      <c r="R93" s="95"/>
      <c r="S93" s="95"/>
      <c r="T93" s="95"/>
      <c r="U93" s="95"/>
      <c r="V93" s="95"/>
      <c r="W93" s="95"/>
      <c r="X93" s="95"/>
      <c r="Y93" s="95"/>
      <c r="Z93" s="96"/>
    </row>
    <row r="94" spans="1:26" x14ac:dyDescent="0.25">
      <c r="B94" s="97" t="s">
        <v>63</v>
      </c>
      <c r="C94" s="98">
        <v>0</v>
      </c>
      <c r="D94" s="85">
        <v>4.1666666666666664E-2</v>
      </c>
      <c r="E94" s="85">
        <v>8.3333333333333329E-2</v>
      </c>
      <c r="F94" s="85">
        <v>0.125</v>
      </c>
      <c r="G94" s="85">
        <v>0.16666666666666666</v>
      </c>
      <c r="H94" s="85">
        <v>0.20833333333333334</v>
      </c>
      <c r="I94" s="85">
        <v>0.25</v>
      </c>
      <c r="J94" s="85">
        <v>0.29166666666666669</v>
      </c>
      <c r="K94" s="85">
        <v>0.33333333333333331</v>
      </c>
      <c r="L94" s="85">
        <v>0.375</v>
      </c>
      <c r="M94" s="85">
        <v>0.41666666666666669</v>
      </c>
      <c r="N94" s="85">
        <v>0.45833333333333331</v>
      </c>
      <c r="O94" s="85">
        <v>0.5</v>
      </c>
      <c r="P94" s="85">
        <v>0.54166666666666663</v>
      </c>
      <c r="Q94" s="85">
        <v>0.58333333333333337</v>
      </c>
      <c r="R94" s="85">
        <v>0.625</v>
      </c>
      <c r="S94" s="85">
        <v>0.66666666666666663</v>
      </c>
      <c r="T94" s="85">
        <v>0.70833333333333337</v>
      </c>
      <c r="U94" s="85">
        <v>0.75</v>
      </c>
      <c r="V94" s="85">
        <v>0.79166666666666663</v>
      </c>
      <c r="W94" s="85">
        <v>0.83333333333333337</v>
      </c>
      <c r="X94" s="85">
        <v>0.875</v>
      </c>
      <c r="Y94" s="85">
        <v>0.91666666666666663</v>
      </c>
      <c r="Z94" s="85">
        <v>0.95833333333333337</v>
      </c>
    </row>
    <row r="95" spans="1:26" x14ac:dyDescent="0.25">
      <c r="B95" s="99"/>
      <c r="C95" s="100" t="s">
        <v>64</v>
      </c>
      <c r="D95" s="86" t="s">
        <v>64</v>
      </c>
      <c r="E95" s="86" t="s">
        <v>64</v>
      </c>
      <c r="F95" s="86" t="s">
        <v>64</v>
      </c>
      <c r="G95" s="86" t="s">
        <v>64</v>
      </c>
      <c r="H95" s="86" t="s">
        <v>64</v>
      </c>
      <c r="I95" s="86" t="s">
        <v>64</v>
      </c>
      <c r="J95" s="86" t="s">
        <v>64</v>
      </c>
      <c r="K95" s="86" t="s">
        <v>64</v>
      </c>
      <c r="L95" s="86" t="s">
        <v>64</v>
      </c>
      <c r="M95" s="86" t="s">
        <v>64</v>
      </c>
      <c r="N95" s="86" t="s">
        <v>64</v>
      </c>
      <c r="O95" s="86" t="s">
        <v>64</v>
      </c>
      <c r="P95" s="86" t="s">
        <v>64</v>
      </c>
      <c r="Q95" s="86" t="s">
        <v>64</v>
      </c>
      <c r="R95" s="86" t="s">
        <v>64</v>
      </c>
      <c r="S95" s="86" t="s">
        <v>64</v>
      </c>
      <c r="T95" s="86" t="s">
        <v>64</v>
      </c>
      <c r="U95" s="86" t="s">
        <v>64</v>
      </c>
      <c r="V95" s="86" t="s">
        <v>64</v>
      </c>
      <c r="W95" s="86" t="s">
        <v>64</v>
      </c>
      <c r="X95" s="86" t="s">
        <v>64</v>
      </c>
      <c r="Y95" s="86" t="s">
        <v>64</v>
      </c>
      <c r="Z95" s="86" t="s">
        <v>65</v>
      </c>
    </row>
    <row r="96" spans="1:26" x14ac:dyDescent="0.25">
      <c r="B96" s="101"/>
      <c r="C96" s="102">
        <v>4.1666666666666664E-2</v>
      </c>
      <c r="D96" s="87">
        <v>8.3333333333333329E-2</v>
      </c>
      <c r="E96" s="87">
        <v>0.125</v>
      </c>
      <c r="F96" s="87">
        <v>0.16666666666666666</v>
      </c>
      <c r="G96" s="87">
        <v>0.20833333333333334</v>
      </c>
      <c r="H96" s="87">
        <v>0.25</v>
      </c>
      <c r="I96" s="87">
        <v>0.29166666666666669</v>
      </c>
      <c r="J96" s="87">
        <v>0.33333333333333331</v>
      </c>
      <c r="K96" s="87">
        <v>0.375</v>
      </c>
      <c r="L96" s="87">
        <v>0.41666666666666669</v>
      </c>
      <c r="M96" s="87">
        <v>0.45833333333333331</v>
      </c>
      <c r="N96" s="87">
        <v>0.5</v>
      </c>
      <c r="O96" s="87">
        <v>0.54166666666666663</v>
      </c>
      <c r="P96" s="87">
        <v>0.58333333333333337</v>
      </c>
      <c r="Q96" s="87">
        <v>0.625</v>
      </c>
      <c r="R96" s="87">
        <v>0.66666666666666663</v>
      </c>
      <c r="S96" s="87">
        <v>0.70833333333333337</v>
      </c>
      <c r="T96" s="87">
        <v>0.75</v>
      </c>
      <c r="U96" s="87">
        <v>0.79166666666666663</v>
      </c>
      <c r="V96" s="87">
        <v>0.83333333333333337</v>
      </c>
      <c r="W96" s="87">
        <v>0.875</v>
      </c>
      <c r="X96" s="87">
        <v>0.91666666666666663</v>
      </c>
      <c r="Y96" s="87">
        <v>0.95833333333333337</v>
      </c>
      <c r="Z96" s="87">
        <v>0</v>
      </c>
    </row>
    <row r="97" spans="2:26" x14ac:dyDescent="0.25">
      <c r="B97" s="88">
        <v>1</v>
      </c>
      <c r="C97" s="103">
        <v>2630.97</v>
      </c>
      <c r="D97" s="103">
        <v>2626.24</v>
      </c>
      <c r="E97" s="103">
        <v>2641.67</v>
      </c>
      <c r="F97" s="103">
        <v>2624.47</v>
      </c>
      <c r="G97" s="103">
        <v>2661.84</v>
      </c>
      <c r="H97" s="103">
        <v>2671.9</v>
      </c>
      <c r="I97" s="103">
        <v>2741.87</v>
      </c>
      <c r="J97" s="103">
        <v>2767.42</v>
      </c>
      <c r="K97" s="103">
        <v>2826.72</v>
      </c>
      <c r="L97" s="103">
        <v>2842.21</v>
      </c>
      <c r="M97" s="103">
        <v>2840.64</v>
      </c>
      <c r="N97" s="103">
        <v>2817.61</v>
      </c>
      <c r="O97" s="103">
        <v>2813.4</v>
      </c>
      <c r="P97" s="103">
        <v>2818.41</v>
      </c>
      <c r="Q97" s="103">
        <v>2805.35</v>
      </c>
      <c r="R97" s="103">
        <v>2792.33</v>
      </c>
      <c r="S97" s="103">
        <v>2787.27</v>
      </c>
      <c r="T97" s="103">
        <v>2776.27</v>
      </c>
      <c r="U97" s="103">
        <v>2795.04</v>
      </c>
      <c r="V97" s="103">
        <v>2692.41</v>
      </c>
      <c r="W97" s="103">
        <v>2667.71</v>
      </c>
      <c r="X97" s="103">
        <v>2701.51</v>
      </c>
      <c r="Y97" s="103">
        <v>2658.65</v>
      </c>
      <c r="Z97" s="103">
        <v>2637.39</v>
      </c>
    </row>
    <row r="98" spans="2:26" x14ac:dyDescent="0.25">
      <c r="B98" s="90">
        <v>2</v>
      </c>
      <c r="C98" s="103">
        <v>2636.91</v>
      </c>
      <c r="D98" s="103">
        <v>2615</v>
      </c>
      <c r="E98" s="103">
        <v>2561.52</v>
      </c>
      <c r="F98" s="103">
        <v>2559.4899999999998</v>
      </c>
      <c r="G98" s="103">
        <v>2587.66</v>
      </c>
      <c r="H98" s="103">
        <v>2660.83</v>
      </c>
      <c r="I98" s="103">
        <v>2694.46</v>
      </c>
      <c r="J98" s="103">
        <v>2719.03</v>
      </c>
      <c r="K98" s="103">
        <v>2727.06</v>
      </c>
      <c r="L98" s="103">
        <v>2755.64</v>
      </c>
      <c r="M98" s="103">
        <v>2757.39</v>
      </c>
      <c r="N98" s="103">
        <v>2754.69</v>
      </c>
      <c r="O98" s="103">
        <v>2735.83</v>
      </c>
      <c r="P98" s="103">
        <v>2767.41</v>
      </c>
      <c r="Q98" s="103">
        <v>2777.7</v>
      </c>
      <c r="R98" s="103">
        <v>2762</v>
      </c>
      <c r="S98" s="103">
        <v>2727.49</v>
      </c>
      <c r="T98" s="103">
        <v>2725.24</v>
      </c>
      <c r="U98" s="103">
        <v>2726.98</v>
      </c>
      <c r="V98" s="103">
        <v>2711.33</v>
      </c>
      <c r="W98" s="103">
        <v>2682.13</v>
      </c>
      <c r="X98" s="103">
        <v>2688.78</v>
      </c>
      <c r="Y98" s="103">
        <v>2677.58</v>
      </c>
      <c r="Z98" s="103">
        <v>2652.3</v>
      </c>
    </row>
    <row r="99" spans="2:26" x14ac:dyDescent="0.25">
      <c r="B99" s="88">
        <v>3</v>
      </c>
      <c r="C99" s="103">
        <v>2650.04</v>
      </c>
      <c r="D99" s="103">
        <v>2641.79</v>
      </c>
      <c r="E99" s="103">
        <v>2646.74</v>
      </c>
      <c r="F99" s="103">
        <v>2586.4699999999998</v>
      </c>
      <c r="G99" s="103">
        <v>2635.9</v>
      </c>
      <c r="H99" s="103">
        <v>2656.31</v>
      </c>
      <c r="I99" s="103">
        <v>2716.73</v>
      </c>
      <c r="J99" s="103">
        <v>2719.02</v>
      </c>
      <c r="K99" s="103">
        <v>2757.75</v>
      </c>
      <c r="L99" s="103">
        <v>2864.07</v>
      </c>
      <c r="M99" s="103">
        <v>2867.03</v>
      </c>
      <c r="N99" s="103">
        <v>2837.65</v>
      </c>
      <c r="O99" s="103">
        <v>2847.67</v>
      </c>
      <c r="P99" s="103">
        <v>2874.91</v>
      </c>
      <c r="Q99" s="103">
        <v>2839.8</v>
      </c>
      <c r="R99" s="103">
        <v>2819.53</v>
      </c>
      <c r="S99" s="103">
        <v>2822.13</v>
      </c>
      <c r="T99" s="103">
        <v>2892.87</v>
      </c>
      <c r="U99" s="103">
        <v>2899.45</v>
      </c>
      <c r="V99" s="103">
        <v>2730.66</v>
      </c>
      <c r="W99" s="103">
        <v>2716.46</v>
      </c>
      <c r="X99" s="103">
        <v>2721.1</v>
      </c>
      <c r="Y99" s="103">
        <v>2704.33</v>
      </c>
      <c r="Z99" s="103">
        <v>2664.79</v>
      </c>
    </row>
    <row r="100" spans="2:26" x14ac:dyDescent="0.25">
      <c r="B100" s="91">
        <v>4</v>
      </c>
      <c r="C100" s="103">
        <v>2649.31</v>
      </c>
      <c r="D100" s="103">
        <v>2638.23</v>
      </c>
      <c r="E100" s="103">
        <v>2634.25</v>
      </c>
      <c r="F100" s="103">
        <v>2592.7199999999998</v>
      </c>
      <c r="G100" s="103">
        <v>2667.23</v>
      </c>
      <c r="H100" s="103">
        <v>2670.84</v>
      </c>
      <c r="I100" s="103">
        <v>2692.9</v>
      </c>
      <c r="J100" s="103">
        <v>2729.1</v>
      </c>
      <c r="K100" s="103">
        <v>2745.38</v>
      </c>
      <c r="L100" s="103">
        <v>2750.06</v>
      </c>
      <c r="M100" s="103">
        <v>2759.56</v>
      </c>
      <c r="N100" s="103">
        <v>2750.43</v>
      </c>
      <c r="O100" s="103">
        <v>2759.31</v>
      </c>
      <c r="P100" s="103">
        <v>2778.15</v>
      </c>
      <c r="Q100" s="103">
        <v>2755.19</v>
      </c>
      <c r="R100" s="103">
        <v>2747.62</v>
      </c>
      <c r="S100" s="103">
        <v>2751.43</v>
      </c>
      <c r="T100" s="103">
        <v>2751.62</v>
      </c>
      <c r="U100" s="103">
        <v>2765.18</v>
      </c>
      <c r="V100" s="103">
        <v>2721.54</v>
      </c>
      <c r="W100" s="103">
        <v>2709.56</v>
      </c>
      <c r="X100" s="103">
        <v>2713.22</v>
      </c>
      <c r="Y100" s="103">
        <v>2698.78</v>
      </c>
      <c r="Z100" s="103">
        <v>2677.15</v>
      </c>
    </row>
    <row r="101" spans="2:26" x14ac:dyDescent="0.25">
      <c r="B101" s="91">
        <v>5</v>
      </c>
      <c r="C101" s="103">
        <v>2667.92</v>
      </c>
      <c r="D101" s="103">
        <v>2652.72</v>
      </c>
      <c r="E101" s="103">
        <v>2656.77</v>
      </c>
      <c r="F101" s="103">
        <v>2659.27</v>
      </c>
      <c r="G101" s="103">
        <v>2693.79</v>
      </c>
      <c r="H101" s="103">
        <v>2695.03</v>
      </c>
      <c r="I101" s="103">
        <v>2744.86</v>
      </c>
      <c r="J101" s="103">
        <v>2730.8</v>
      </c>
      <c r="K101" s="103">
        <v>2746.68</v>
      </c>
      <c r="L101" s="103">
        <v>2750.14</v>
      </c>
      <c r="M101" s="103">
        <v>2746.17</v>
      </c>
      <c r="N101" s="103">
        <v>2736.08</v>
      </c>
      <c r="O101" s="103">
        <v>2733.17</v>
      </c>
      <c r="P101" s="103">
        <v>2726.89</v>
      </c>
      <c r="Q101" s="103">
        <v>2730.85</v>
      </c>
      <c r="R101" s="103">
        <v>2730.29</v>
      </c>
      <c r="S101" s="103">
        <v>2728.94</v>
      </c>
      <c r="T101" s="103">
        <v>2748.63</v>
      </c>
      <c r="U101" s="103">
        <v>2750.84</v>
      </c>
      <c r="V101" s="103">
        <v>2732.63</v>
      </c>
      <c r="W101" s="103">
        <v>2743.78</v>
      </c>
      <c r="X101" s="103">
        <v>2760.84</v>
      </c>
      <c r="Y101" s="103">
        <v>2747.69</v>
      </c>
      <c r="Z101" s="103">
        <v>2710.98</v>
      </c>
    </row>
    <row r="102" spans="2:26" x14ac:dyDescent="0.25">
      <c r="B102" s="91">
        <v>6</v>
      </c>
      <c r="C102" s="103">
        <v>2723.22</v>
      </c>
      <c r="D102" s="103">
        <v>2706.85</v>
      </c>
      <c r="E102" s="103">
        <v>2704.06</v>
      </c>
      <c r="F102" s="103">
        <v>2690.1</v>
      </c>
      <c r="G102" s="103">
        <v>2719.62</v>
      </c>
      <c r="H102" s="103">
        <v>2719.89</v>
      </c>
      <c r="I102" s="103">
        <v>2746.8</v>
      </c>
      <c r="J102" s="103">
        <v>2765.85</v>
      </c>
      <c r="K102" s="103">
        <v>2808.54</v>
      </c>
      <c r="L102" s="103">
        <v>2824.28</v>
      </c>
      <c r="M102" s="103">
        <v>2828.31</v>
      </c>
      <c r="N102" s="103">
        <v>2850.56</v>
      </c>
      <c r="O102" s="103">
        <v>2893.19</v>
      </c>
      <c r="P102" s="103">
        <v>2855.13</v>
      </c>
      <c r="Q102" s="103">
        <v>2826.63</v>
      </c>
      <c r="R102" s="103">
        <v>2827.02</v>
      </c>
      <c r="S102" s="103">
        <v>2827.71</v>
      </c>
      <c r="T102" s="103">
        <v>2826.72</v>
      </c>
      <c r="U102" s="103">
        <v>2818.81</v>
      </c>
      <c r="V102" s="103">
        <v>2856.12</v>
      </c>
      <c r="W102" s="103">
        <v>2851.81</v>
      </c>
      <c r="X102" s="103">
        <v>2869.31</v>
      </c>
      <c r="Y102" s="103">
        <v>2821.42</v>
      </c>
      <c r="Z102" s="103">
        <v>2732.19</v>
      </c>
    </row>
    <row r="103" spans="2:26" x14ac:dyDescent="0.25">
      <c r="B103" s="91">
        <v>7</v>
      </c>
      <c r="C103" s="103">
        <v>2705.66</v>
      </c>
      <c r="D103" s="103">
        <v>2696.27</v>
      </c>
      <c r="E103" s="103">
        <v>2694</v>
      </c>
      <c r="F103" s="103">
        <v>2674.02</v>
      </c>
      <c r="G103" s="103">
        <v>2688.94</v>
      </c>
      <c r="H103" s="103">
        <v>2692.8</v>
      </c>
      <c r="I103" s="103">
        <v>2718.18</v>
      </c>
      <c r="J103" s="103">
        <v>2721.52</v>
      </c>
      <c r="K103" s="103">
        <v>2767.28</v>
      </c>
      <c r="L103" s="103">
        <v>2791.82</v>
      </c>
      <c r="M103" s="103">
        <v>2812.49</v>
      </c>
      <c r="N103" s="103">
        <v>2799.39</v>
      </c>
      <c r="O103" s="103">
        <v>2799.45</v>
      </c>
      <c r="P103" s="103">
        <v>2809.96</v>
      </c>
      <c r="Q103" s="103">
        <v>2812.19</v>
      </c>
      <c r="R103" s="103">
        <v>2808.55</v>
      </c>
      <c r="S103" s="103">
        <v>2807.68</v>
      </c>
      <c r="T103" s="103">
        <v>2807.42</v>
      </c>
      <c r="U103" s="103">
        <v>2800.03</v>
      </c>
      <c r="V103" s="103">
        <v>2804.44</v>
      </c>
      <c r="W103" s="103">
        <v>2780.04</v>
      </c>
      <c r="X103" s="103">
        <v>2867.26</v>
      </c>
      <c r="Y103" s="103">
        <v>2809.54</v>
      </c>
      <c r="Z103" s="103">
        <v>2717.88</v>
      </c>
    </row>
    <row r="104" spans="2:26" x14ac:dyDescent="0.25">
      <c r="B104" s="91">
        <v>8</v>
      </c>
      <c r="C104" s="103">
        <v>2718.15</v>
      </c>
      <c r="D104" s="103">
        <v>2704.41</v>
      </c>
      <c r="E104" s="103">
        <v>2707.91</v>
      </c>
      <c r="F104" s="103">
        <v>2716.49</v>
      </c>
      <c r="G104" s="103">
        <v>2734.93</v>
      </c>
      <c r="H104" s="103">
        <v>2777.18</v>
      </c>
      <c r="I104" s="103">
        <v>2804.87</v>
      </c>
      <c r="J104" s="103">
        <v>2825.7</v>
      </c>
      <c r="K104" s="103">
        <v>2872.45</v>
      </c>
      <c r="L104" s="103">
        <v>2879.61</v>
      </c>
      <c r="M104" s="103">
        <v>2889.7</v>
      </c>
      <c r="N104" s="103">
        <v>2834.48</v>
      </c>
      <c r="O104" s="103">
        <v>2828.68</v>
      </c>
      <c r="P104" s="103">
        <v>2841.72</v>
      </c>
      <c r="Q104" s="103">
        <v>2838.87</v>
      </c>
      <c r="R104" s="103">
        <v>2823.39</v>
      </c>
      <c r="S104" s="103">
        <v>2840.36</v>
      </c>
      <c r="T104" s="103">
        <v>2818.24</v>
      </c>
      <c r="U104" s="103">
        <v>2788.73</v>
      </c>
      <c r="V104" s="103">
        <v>2760.57</v>
      </c>
      <c r="W104" s="103">
        <v>2736.31</v>
      </c>
      <c r="X104" s="103">
        <v>2752.17</v>
      </c>
      <c r="Y104" s="103">
        <v>2723.7</v>
      </c>
      <c r="Z104" s="103">
        <v>2706.6</v>
      </c>
    </row>
    <row r="105" spans="2:26" x14ac:dyDescent="0.25">
      <c r="B105" s="91">
        <v>9</v>
      </c>
      <c r="C105" s="103">
        <v>2703.74</v>
      </c>
      <c r="D105" s="103">
        <v>2674.98</v>
      </c>
      <c r="E105" s="103">
        <v>2685.38</v>
      </c>
      <c r="F105" s="103">
        <v>2663.28</v>
      </c>
      <c r="G105" s="103">
        <v>2689.53</v>
      </c>
      <c r="H105" s="103">
        <v>2727.91</v>
      </c>
      <c r="I105" s="103">
        <v>2779.78</v>
      </c>
      <c r="J105" s="103">
        <v>2783.33</v>
      </c>
      <c r="K105" s="103">
        <v>2830.64</v>
      </c>
      <c r="L105" s="103">
        <v>2964.77</v>
      </c>
      <c r="M105" s="103">
        <v>2982.78</v>
      </c>
      <c r="N105" s="103">
        <v>2984.6</v>
      </c>
      <c r="O105" s="103">
        <v>2968.03</v>
      </c>
      <c r="P105" s="103">
        <v>2814.25</v>
      </c>
      <c r="Q105" s="103">
        <v>2823.72</v>
      </c>
      <c r="R105" s="103">
        <v>2885.27</v>
      </c>
      <c r="S105" s="103">
        <v>2826.96</v>
      </c>
      <c r="T105" s="103">
        <v>2835.84</v>
      </c>
      <c r="U105" s="103">
        <v>2838.86</v>
      </c>
      <c r="V105" s="103">
        <v>2795.02</v>
      </c>
      <c r="W105" s="103">
        <v>2792.19</v>
      </c>
      <c r="X105" s="103">
        <v>2832.57</v>
      </c>
      <c r="Y105" s="103">
        <v>2771.16</v>
      </c>
      <c r="Z105" s="103">
        <v>2722.19</v>
      </c>
    </row>
    <row r="106" spans="2:26" x14ac:dyDescent="0.25">
      <c r="B106" s="91">
        <v>10</v>
      </c>
      <c r="C106" s="103">
        <v>2725.25</v>
      </c>
      <c r="D106" s="103">
        <v>2705.1</v>
      </c>
      <c r="E106" s="103">
        <v>2706.22</v>
      </c>
      <c r="F106" s="103">
        <v>2708.36</v>
      </c>
      <c r="G106" s="103">
        <v>2725.34</v>
      </c>
      <c r="H106" s="103">
        <v>2762.91</v>
      </c>
      <c r="I106" s="103">
        <v>2799.09</v>
      </c>
      <c r="J106" s="103">
        <v>2798.47</v>
      </c>
      <c r="K106" s="103">
        <v>2830.13</v>
      </c>
      <c r="L106" s="103">
        <v>2902.59</v>
      </c>
      <c r="M106" s="103">
        <v>2902.79</v>
      </c>
      <c r="N106" s="103">
        <v>2903.11</v>
      </c>
      <c r="O106" s="103">
        <v>2957.26</v>
      </c>
      <c r="P106" s="103">
        <v>2959.35</v>
      </c>
      <c r="Q106" s="103">
        <v>2885.98</v>
      </c>
      <c r="R106" s="103">
        <v>2892.85</v>
      </c>
      <c r="S106" s="103">
        <v>2980.31</v>
      </c>
      <c r="T106" s="103">
        <v>3019.7</v>
      </c>
      <c r="U106" s="103">
        <v>2986.86</v>
      </c>
      <c r="V106" s="103">
        <v>2817.7</v>
      </c>
      <c r="W106" s="103">
        <v>2774.16</v>
      </c>
      <c r="X106" s="103">
        <v>2802.98</v>
      </c>
      <c r="Y106" s="103">
        <v>2758.3</v>
      </c>
      <c r="Z106" s="103">
        <v>2721.5</v>
      </c>
    </row>
    <row r="107" spans="2:26" x14ac:dyDescent="0.25">
      <c r="B107" s="91">
        <v>11</v>
      </c>
      <c r="C107" s="103">
        <v>2675.4</v>
      </c>
      <c r="D107" s="103">
        <v>2653.14</v>
      </c>
      <c r="E107" s="103">
        <v>2631.66</v>
      </c>
      <c r="F107" s="103">
        <v>2606.17</v>
      </c>
      <c r="G107" s="103">
        <v>2688.28</v>
      </c>
      <c r="H107" s="103">
        <v>2667.71</v>
      </c>
      <c r="I107" s="103">
        <v>2775.42</v>
      </c>
      <c r="J107" s="103">
        <v>2832.87</v>
      </c>
      <c r="K107" s="103">
        <v>2956.79</v>
      </c>
      <c r="L107" s="103">
        <v>2977.57</v>
      </c>
      <c r="M107" s="103">
        <v>2957.75</v>
      </c>
      <c r="N107" s="103">
        <v>2955.26</v>
      </c>
      <c r="O107" s="103">
        <v>2964.82</v>
      </c>
      <c r="P107" s="103">
        <v>2967.44</v>
      </c>
      <c r="Q107" s="103">
        <v>2913.06</v>
      </c>
      <c r="R107" s="103">
        <v>2892.81</v>
      </c>
      <c r="S107" s="103">
        <v>2898.98</v>
      </c>
      <c r="T107" s="103">
        <v>2977.11</v>
      </c>
      <c r="U107" s="103">
        <v>2923.14</v>
      </c>
      <c r="V107" s="103">
        <v>2846.8</v>
      </c>
      <c r="W107" s="103">
        <v>2844.8</v>
      </c>
      <c r="X107" s="103">
        <v>2857.88</v>
      </c>
      <c r="Y107" s="103">
        <v>2828.47</v>
      </c>
      <c r="Z107" s="103">
        <v>2712.15</v>
      </c>
    </row>
    <row r="108" spans="2:26" x14ac:dyDescent="0.25">
      <c r="B108" s="91">
        <v>12</v>
      </c>
      <c r="C108" s="103">
        <v>2607.34</v>
      </c>
      <c r="D108" s="103">
        <v>2588.3200000000002</v>
      </c>
      <c r="E108" s="103">
        <v>2585.2600000000002</v>
      </c>
      <c r="F108" s="103">
        <v>2586.6999999999998</v>
      </c>
      <c r="G108" s="103">
        <v>2587.41</v>
      </c>
      <c r="H108" s="103">
        <v>2620.4299999999998</v>
      </c>
      <c r="I108" s="103">
        <v>2648.59</v>
      </c>
      <c r="J108" s="103">
        <v>2658.05</v>
      </c>
      <c r="K108" s="103">
        <v>2643.83</v>
      </c>
      <c r="L108" s="103">
        <v>2823.3</v>
      </c>
      <c r="M108" s="103">
        <v>2830.34</v>
      </c>
      <c r="N108" s="103">
        <v>2905.34</v>
      </c>
      <c r="O108" s="103">
        <v>2904.31</v>
      </c>
      <c r="P108" s="103">
        <v>2898.93</v>
      </c>
      <c r="Q108" s="103">
        <v>2898.23</v>
      </c>
      <c r="R108" s="103">
        <v>2896.93</v>
      </c>
      <c r="S108" s="103">
        <v>2899.76</v>
      </c>
      <c r="T108" s="103">
        <v>2932.81</v>
      </c>
      <c r="U108" s="103">
        <v>2908.91</v>
      </c>
      <c r="V108" s="103">
        <v>2898.77</v>
      </c>
      <c r="W108" s="103">
        <v>2854.83</v>
      </c>
      <c r="X108" s="103">
        <v>2793.24</v>
      </c>
      <c r="Y108" s="103">
        <v>2634.1</v>
      </c>
      <c r="Z108" s="103">
        <v>2606.2399999999998</v>
      </c>
    </row>
    <row r="109" spans="2:26" x14ac:dyDescent="0.25">
      <c r="B109" s="91">
        <v>13</v>
      </c>
      <c r="C109" s="103">
        <v>2653.53</v>
      </c>
      <c r="D109" s="103">
        <v>2637.75</v>
      </c>
      <c r="E109" s="103">
        <v>2637.58</v>
      </c>
      <c r="F109" s="103">
        <v>2649.85</v>
      </c>
      <c r="G109" s="103">
        <v>2633.69</v>
      </c>
      <c r="H109" s="103">
        <v>2681.22</v>
      </c>
      <c r="I109" s="103">
        <v>2711.99</v>
      </c>
      <c r="J109" s="103">
        <v>2715.14</v>
      </c>
      <c r="K109" s="103">
        <v>2741.89</v>
      </c>
      <c r="L109" s="103">
        <v>2842.22</v>
      </c>
      <c r="M109" s="103">
        <v>2910.01</v>
      </c>
      <c r="N109" s="103">
        <v>2918.79</v>
      </c>
      <c r="O109" s="103">
        <v>2917</v>
      </c>
      <c r="P109" s="103">
        <v>2996.08</v>
      </c>
      <c r="Q109" s="103">
        <v>2929.81</v>
      </c>
      <c r="R109" s="103">
        <v>2863.74</v>
      </c>
      <c r="S109" s="103">
        <v>2857.79</v>
      </c>
      <c r="T109" s="103">
        <v>2827.94</v>
      </c>
      <c r="U109" s="103">
        <v>2826.32</v>
      </c>
      <c r="V109" s="103">
        <v>2811.98</v>
      </c>
      <c r="W109" s="103">
        <v>2794.96</v>
      </c>
      <c r="X109" s="103">
        <v>2685.81</v>
      </c>
      <c r="Y109" s="103">
        <v>2687.69</v>
      </c>
      <c r="Z109" s="103">
        <v>2651.83</v>
      </c>
    </row>
    <row r="110" spans="2:26" x14ac:dyDescent="0.25">
      <c r="B110" s="91">
        <v>14</v>
      </c>
      <c r="C110" s="103">
        <v>2598.6799999999998</v>
      </c>
      <c r="D110" s="103">
        <v>2589.9899999999998</v>
      </c>
      <c r="E110" s="103">
        <v>2569.9499999999998</v>
      </c>
      <c r="F110" s="103">
        <v>2570.85</v>
      </c>
      <c r="G110" s="103">
        <v>2583.4</v>
      </c>
      <c r="H110" s="103">
        <v>2610.54</v>
      </c>
      <c r="I110" s="103">
        <v>2652.55</v>
      </c>
      <c r="J110" s="103">
        <v>2728.63</v>
      </c>
      <c r="K110" s="103">
        <v>2726.14</v>
      </c>
      <c r="L110" s="103">
        <v>2846.3</v>
      </c>
      <c r="M110" s="103">
        <v>2849.88</v>
      </c>
      <c r="N110" s="103">
        <v>2849.58</v>
      </c>
      <c r="O110" s="103">
        <v>2849.52</v>
      </c>
      <c r="P110" s="103">
        <v>2890.31</v>
      </c>
      <c r="Q110" s="103">
        <v>2823.44</v>
      </c>
      <c r="R110" s="103">
        <v>2812.8</v>
      </c>
      <c r="S110" s="103">
        <v>2820.87</v>
      </c>
      <c r="T110" s="103">
        <v>2826.33</v>
      </c>
      <c r="U110" s="103">
        <v>2739.09</v>
      </c>
      <c r="V110" s="103">
        <v>2632.87</v>
      </c>
      <c r="W110" s="103">
        <v>2586.04</v>
      </c>
      <c r="X110" s="103">
        <v>2606.4299999999998</v>
      </c>
      <c r="Y110" s="103">
        <v>2594.48</v>
      </c>
      <c r="Z110" s="103">
        <v>2607.58</v>
      </c>
    </row>
    <row r="111" spans="2:26" x14ac:dyDescent="0.25">
      <c r="B111" s="91">
        <v>15</v>
      </c>
      <c r="C111" s="103">
        <v>2697.99</v>
      </c>
      <c r="D111" s="103">
        <v>2681.9</v>
      </c>
      <c r="E111" s="103">
        <v>2669.57</v>
      </c>
      <c r="F111" s="103">
        <v>2627.52</v>
      </c>
      <c r="G111" s="103">
        <v>2632.56</v>
      </c>
      <c r="H111" s="103">
        <v>2728.12</v>
      </c>
      <c r="I111" s="103">
        <v>2762.18</v>
      </c>
      <c r="J111" s="103">
        <v>2830.05</v>
      </c>
      <c r="K111" s="103">
        <v>2873.56</v>
      </c>
      <c r="L111" s="103">
        <v>2922.67</v>
      </c>
      <c r="M111" s="103">
        <v>2932.66</v>
      </c>
      <c r="N111" s="103">
        <v>2904.5</v>
      </c>
      <c r="O111" s="103">
        <v>2904.28</v>
      </c>
      <c r="P111" s="103">
        <v>2911.48</v>
      </c>
      <c r="Q111" s="103">
        <v>2919.45</v>
      </c>
      <c r="R111" s="103">
        <v>2899.5</v>
      </c>
      <c r="S111" s="103">
        <v>2903.85</v>
      </c>
      <c r="T111" s="103">
        <v>2900.72</v>
      </c>
      <c r="U111" s="103">
        <v>2929.27</v>
      </c>
      <c r="V111" s="103">
        <v>2808.22</v>
      </c>
      <c r="W111" s="103">
        <v>2741.81</v>
      </c>
      <c r="X111" s="103">
        <v>2788.92</v>
      </c>
      <c r="Y111" s="103">
        <v>2708.26</v>
      </c>
      <c r="Z111" s="103">
        <v>2668.03</v>
      </c>
    </row>
    <row r="112" spans="2:26" x14ac:dyDescent="0.25">
      <c r="B112" s="91">
        <v>16</v>
      </c>
      <c r="C112" s="103">
        <v>2518.69</v>
      </c>
      <c r="D112" s="103">
        <v>2513.0300000000002</v>
      </c>
      <c r="E112" s="103">
        <v>2206.56</v>
      </c>
      <c r="F112" s="103">
        <v>1829.23</v>
      </c>
      <c r="G112" s="103">
        <v>2378.87</v>
      </c>
      <c r="H112" s="103">
        <v>2607.73</v>
      </c>
      <c r="I112" s="103">
        <v>2779.33</v>
      </c>
      <c r="J112" s="103">
        <v>2810.56</v>
      </c>
      <c r="K112" s="103">
        <v>2918.43</v>
      </c>
      <c r="L112" s="103">
        <v>2950.92</v>
      </c>
      <c r="M112" s="103">
        <v>2945.39</v>
      </c>
      <c r="N112" s="103">
        <v>2983.97</v>
      </c>
      <c r="O112" s="103">
        <v>2861.33</v>
      </c>
      <c r="P112" s="103">
        <v>2859.08</v>
      </c>
      <c r="Q112" s="103">
        <v>2899.24</v>
      </c>
      <c r="R112" s="103">
        <v>2876.78</v>
      </c>
      <c r="S112" s="103">
        <v>2910.3</v>
      </c>
      <c r="T112" s="103">
        <v>2866.18</v>
      </c>
      <c r="U112" s="103">
        <v>2861.98</v>
      </c>
      <c r="V112" s="103">
        <v>2765.63</v>
      </c>
      <c r="W112" s="103">
        <v>2728.14</v>
      </c>
      <c r="X112" s="103">
        <v>2655.69</v>
      </c>
      <c r="Y112" s="103">
        <v>2581.34</v>
      </c>
      <c r="Z112" s="103">
        <v>2503.71</v>
      </c>
    </row>
    <row r="113" spans="2:26" x14ac:dyDescent="0.25">
      <c r="B113" s="91">
        <v>17</v>
      </c>
      <c r="C113" s="103">
        <v>2561.11</v>
      </c>
      <c r="D113" s="103">
        <v>2412.15</v>
      </c>
      <c r="E113" s="103">
        <v>2367.77</v>
      </c>
      <c r="F113" s="103">
        <v>1829.63</v>
      </c>
      <c r="G113" s="103">
        <v>2255.2600000000002</v>
      </c>
      <c r="H113" s="103">
        <v>2258.79</v>
      </c>
      <c r="I113" s="103">
        <v>2688.48</v>
      </c>
      <c r="J113" s="103">
        <v>2694.72</v>
      </c>
      <c r="K113" s="103">
        <v>2843.75</v>
      </c>
      <c r="L113" s="103">
        <v>2854.09</v>
      </c>
      <c r="M113" s="103">
        <v>2895.49</v>
      </c>
      <c r="N113" s="103">
        <v>2892.92</v>
      </c>
      <c r="O113" s="103">
        <v>2885.75</v>
      </c>
      <c r="P113" s="103">
        <v>2842.43</v>
      </c>
      <c r="Q113" s="103">
        <v>2882.06</v>
      </c>
      <c r="R113" s="103">
        <v>2865.5</v>
      </c>
      <c r="S113" s="103">
        <v>2873.2</v>
      </c>
      <c r="T113" s="103">
        <v>2839.3</v>
      </c>
      <c r="U113" s="103">
        <v>2829.92</v>
      </c>
      <c r="V113" s="103">
        <v>2834.83</v>
      </c>
      <c r="W113" s="103">
        <v>2813.06</v>
      </c>
      <c r="X113" s="103">
        <v>2767.68</v>
      </c>
      <c r="Y113" s="103">
        <v>2683.93</v>
      </c>
      <c r="Z113" s="103">
        <v>2593.62</v>
      </c>
    </row>
    <row r="114" spans="2:26" x14ac:dyDescent="0.25">
      <c r="B114" s="91">
        <v>18</v>
      </c>
      <c r="C114" s="103">
        <v>2523.89</v>
      </c>
      <c r="D114" s="103">
        <v>2502.83</v>
      </c>
      <c r="E114" s="103">
        <v>2390.41</v>
      </c>
      <c r="F114" s="103">
        <v>2370.38</v>
      </c>
      <c r="G114" s="103">
        <v>2415.94</v>
      </c>
      <c r="H114" s="103">
        <v>2688.52</v>
      </c>
      <c r="I114" s="103">
        <v>2779.06</v>
      </c>
      <c r="J114" s="103">
        <v>2811.25</v>
      </c>
      <c r="K114" s="103">
        <v>2918.9</v>
      </c>
      <c r="L114" s="103">
        <v>2933.02</v>
      </c>
      <c r="M114" s="103">
        <v>3013.06</v>
      </c>
      <c r="N114" s="103">
        <v>3008.02</v>
      </c>
      <c r="O114" s="103">
        <v>2922.71</v>
      </c>
      <c r="P114" s="103">
        <v>2899.8</v>
      </c>
      <c r="Q114" s="103">
        <v>2926.03</v>
      </c>
      <c r="R114" s="103">
        <v>2923.45</v>
      </c>
      <c r="S114" s="103">
        <v>2923.79</v>
      </c>
      <c r="T114" s="103">
        <v>2902.88</v>
      </c>
      <c r="U114" s="103">
        <v>2886.74</v>
      </c>
      <c r="V114" s="103">
        <v>2808.17</v>
      </c>
      <c r="W114" s="103">
        <v>2656.05</v>
      </c>
      <c r="X114" s="103">
        <v>2758.16</v>
      </c>
      <c r="Y114" s="103">
        <v>2675.8</v>
      </c>
      <c r="Z114" s="103">
        <v>2544.52</v>
      </c>
    </row>
    <row r="115" spans="2:26" x14ac:dyDescent="0.25">
      <c r="B115" s="91">
        <v>19</v>
      </c>
      <c r="C115" s="103">
        <v>2506.96</v>
      </c>
      <c r="D115" s="103">
        <v>2285.92</v>
      </c>
      <c r="E115" s="103">
        <v>2288.88</v>
      </c>
      <c r="F115" s="103">
        <v>2277.9499999999998</v>
      </c>
      <c r="G115" s="103">
        <v>2280.12</v>
      </c>
      <c r="H115" s="103">
        <v>2583.02</v>
      </c>
      <c r="I115" s="103">
        <v>2738.21</v>
      </c>
      <c r="J115" s="103">
        <v>2892.17</v>
      </c>
      <c r="K115" s="103">
        <v>2930.66</v>
      </c>
      <c r="L115" s="103">
        <v>2981.33</v>
      </c>
      <c r="M115" s="103">
        <v>3006.54</v>
      </c>
      <c r="N115" s="103">
        <v>3031.12</v>
      </c>
      <c r="O115" s="103">
        <v>2932.1</v>
      </c>
      <c r="P115" s="103">
        <v>2929.53</v>
      </c>
      <c r="Q115" s="103">
        <v>2929.16</v>
      </c>
      <c r="R115" s="103">
        <v>2905.88</v>
      </c>
      <c r="S115" s="103">
        <v>2901.88</v>
      </c>
      <c r="T115" s="103">
        <v>2906.83</v>
      </c>
      <c r="U115" s="103">
        <v>2904.45</v>
      </c>
      <c r="V115" s="103">
        <v>2832.53</v>
      </c>
      <c r="W115" s="103">
        <v>2844.91</v>
      </c>
      <c r="X115" s="103">
        <v>2861.24</v>
      </c>
      <c r="Y115" s="103">
        <v>2784.15</v>
      </c>
      <c r="Z115" s="103">
        <v>2730.47</v>
      </c>
    </row>
    <row r="116" spans="2:26" x14ac:dyDescent="0.25">
      <c r="B116" s="91">
        <v>20</v>
      </c>
      <c r="C116" s="103">
        <v>2751.69</v>
      </c>
      <c r="D116" s="103">
        <v>2737.06</v>
      </c>
      <c r="E116" s="103">
        <v>2733.58</v>
      </c>
      <c r="F116" s="103">
        <v>2747.09</v>
      </c>
      <c r="G116" s="103">
        <v>2767.96</v>
      </c>
      <c r="H116" s="103">
        <v>2802.58</v>
      </c>
      <c r="I116" s="103">
        <v>2833.2</v>
      </c>
      <c r="J116" s="103">
        <v>2859.85</v>
      </c>
      <c r="K116" s="103">
        <v>2917.25</v>
      </c>
      <c r="L116" s="103">
        <v>3062.25</v>
      </c>
      <c r="M116" s="103">
        <v>3062.31</v>
      </c>
      <c r="N116" s="103">
        <v>3060.94</v>
      </c>
      <c r="O116" s="103">
        <v>3040.6</v>
      </c>
      <c r="P116" s="103">
        <v>3031.18</v>
      </c>
      <c r="Q116" s="103">
        <v>3034.62</v>
      </c>
      <c r="R116" s="103">
        <v>3030.32</v>
      </c>
      <c r="S116" s="103">
        <v>3022.5</v>
      </c>
      <c r="T116" s="103">
        <v>3082.45</v>
      </c>
      <c r="U116" s="103">
        <v>3042.52</v>
      </c>
      <c r="V116" s="103">
        <v>2908.85</v>
      </c>
      <c r="W116" s="103">
        <v>2872.28</v>
      </c>
      <c r="X116" s="103">
        <v>2845.66</v>
      </c>
      <c r="Y116" s="103">
        <v>2823.03</v>
      </c>
      <c r="Z116" s="103">
        <v>2758.56</v>
      </c>
    </row>
    <row r="117" spans="2:26" x14ac:dyDescent="0.25">
      <c r="B117" s="91">
        <v>21</v>
      </c>
      <c r="C117" s="103">
        <v>2705.06</v>
      </c>
      <c r="D117" s="103">
        <v>2699.37</v>
      </c>
      <c r="E117" s="103">
        <v>2705.49</v>
      </c>
      <c r="F117" s="103">
        <v>2711.38</v>
      </c>
      <c r="G117" s="103">
        <v>2732.84</v>
      </c>
      <c r="H117" s="103">
        <v>2740.92</v>
      </c>
      <c r="I117" s="103">
        <v>2767.86</v>
      </c>
      <c r="J117" s="103">
        <v>2792.73</v>
      </c>
      <c r="K117" s="103">
        <v>2811</v>
      </c>
      <c r="L117" s="103">
        <v>2957.78</v>
      </c>
      <c r="M117" s="103">
        <v>2968.77</v>
      </c>
      <c r="N117" s="103">
        <v>2968.82</v>
      </c>
      <c r="O117" s="103">
        <v>2969.58</v>
      </c>
      <c r="P117" s="103">
        <v>2967.1</v>
      </c>
      <c r="Q117" s="103">
        <v>2982.87</v>
      </c>
      <c r="R117" s="103">
        <v>2961.98</v>
      </c>
      <c r="S117" s="103">
        <v>2993.51</v>
      </c>
      <c r="T117" s="103">
        <v>2986.26</v>
      </c>
      <c r="U117" s="103">
        <v>2975.19</v>
      </c>
      <c r="V117" s="103">
        <v>2907.13</v>
      </c>
      <c r="W117" s="103">
        <v>2840.75</v>
      </c>
      <c r="X117" s="103">
        <v>2795.38</v>
      </c>
      <c r="Y117" s="103">
        <v>2780.2</v>
      </c>
      <c r="Z117" s="103">
        <v>2719.49</v>
      </c>
    </row>
    <row r="118" spans="2:26" x14ac:dyDescent="0.25">
      <c r="B118" s="91">
        <v>22</v>
      </c>
      <c r="C118" s="103">
        <v>2725.73</v>
      </c>
      <c r="D118" s="103">
        <v>2701.12</v>
      </c>
      <c r="E118" s="103">
        <v>2698.91</v>
      </c>
      <c r="F118" s="103">
        <v>2716.91</v>
      </c>
      <c r="G118" s="103">
        <v>2746.33</v>
      </c>
      <c r="H118" s="103">
        <v>2757.04</v>
      </c>
      <c r="I118" s="103">
        <v>2794.7</v>
      </c>
      <c r="J118" s="103">
        <v>2820.16</v>
      </c>
      <c r="K118" s="103">
        <v>2955.3</v>
      </c>
      <c r="L118" s="103">
        <v>3031.41</v>
      </c>
      <c r="M118" s="103">
        <v>2959.28</v>
      </c>
      <c r="N118" s="103">
        <v>2960.27</v>
      </c>
      <c r="O118" s="103">
        <v>2957.97</v>
      </c>
      <c r="P118" s="103">
        <v>2955.13</v>
      </c>
      <c r="Q118" s="103">
        <v>2952.71</v>
      </c>
      <c r="R118" s="103">
        <v>2952.94</v>
      </c>
      <c r="S118" s="103">
        <v>2816.57</v>
      </c>
      <c r="T118" s="103">
        <v>2894.21</v>
      </c>
      <c r="U118" s="103">
        <v>2806.38</v>
      </c>
      <c r="V118" s="103">
        <v>2886.9</v>
      </c>
      <c r="W118" s="103">
        <v>2799.04</v>
      </c>
      <c r="X118" s="103">
        <v>2758.67</v>
      </c>
      <c r="Y118" s="103">
        <v>2734.52</v>
      </c>
      <c r="Z118" s="103">
        <v>2690.62</v>
      </c>
    </row>
    <row r="119" spans="2:26" x14ac:dyDescent="0.25">
      <c r="B119" s="91">
        <v>23</v>
      </c>
      <c r="C119" s="103">
        <v>2678.19</v>
      </c>
      <c r="D119" s="103">
        <v>2668.56</v>
      </c>
      <c r="E119" s="103">
        <v>2676.71</v>
      </c>
      <c r="F119" s="103">
        <v>2712.75</v>
      </c>
      <c r="G119" s="103">
        <v>2761.85</v>
      </c>
      <c r="H119" s="103">
        <v>2744.57</v>
      </c>
      <c r="I119" s="103">
        <v>2786.8</v>
      </c>
      <c r="J119" s="103">
        <v>2806.47</v>
      </c>
      <c r="K119" s="103">
        <v>2906.58</v>
      </c>
      <c r="L119" s="103">
        <v>2947.81</v>
      </c>
      <c r="M119" s="103">
        <v>2939.91</v>
      </c>
      <c r="N119" s="103">
        <v>2945.26</v>
      </c>
      <c r="O119" s="103">
        <v>2906.95</v>
      </c>
      <c r="P119" s="103">
        <v>2937.24</v>
      </c>
      <c r="Q119" s="103">
        <v>2945.75</v>
      </c>
      <c r="R119" s="103">
        <v>2933.96</v>
      </c>
      <c r="S119" s="103">
        <v>2936.39</v>
      </c>
      <c r="T119" s="103">
        <v>2936.94</v>
      </c>
      <c r="U119" s="103">
        <v>2931.5</v>
      </c>
      <c r="V119" s="103">
        <v>2905.05</v>
      </c>
      <c r="W119" s="103">
        <v>2856.28</v>
      </c>
      <c r="X119" s="103">
        <v>2784.52</v>
      </c>
      <c r="Y119" s="103">
        <v>2771.5</v>
      </c>
      <c r="Z119" s="103">
        <v>2711.12</v>
      </c>
    </row>
    <row r="120" spans="2:26" x14ac:dyDescent="0.25">
      <c r="B120" s="91">
        <v>24</v>
      </c>
      <c r="C120" s="103">
        <v>2658.2</v>
      </c>
      <c r="D120" s="103">
        <v>2658.34</v>
      </c>
      <c r="E120" s="103">
        <v>2664.11</v>
      </c>
      <c r="F120" s="103">
        <v>2652.77</v>
      </c>
      <c r="G120" s="103">
        <v>2677.83</v>
      </c>
      <c r="H120" s="103">
        <v>2710.24</v>
      </c>
      <c r="I120" s="103">
        <v>2730.9</v>
      </c>
      <c r="J120" s="103">
        <v>2778.48</v>
      </c>
      <c r="K120" s="103">
        <v>2782.11</v>
      </c>
      <c r="L120" s="103">
        <v>2993.89</v>
      </c>
      <c r="M120" s="103">
        <v>2988.66</v>
      </c>
      <c r="N120" s="103">
        <v>2988.38</v>
      </c>
      <c r="O120" s="103">
        <v>2987.25</v>
      </c>
      <c r="P120" s="103">
        <v>2905.78</v>
      </c>
      <c r="Q120" s="103">
        <v>2905.63</v>
      </c>
      <c r="R120" s="103">
        <v>2904.85</v>
      </c>
      <c r="S120" s="103">
        <v>2905.84</v>
      </c>
      <c r="T120" s="103">
        <v>2911.16</v>
      </c>
      <c r="U120" s="103">
        <v>2911.6</v>
      </c>
      <c r="V120" s="103">
        <v>2892.61</v>
      </c>
      <c r="W120" s="103">
        <v>2825.74</v>
      </c>
      <c r="X120" s="103">
        <v>2837.29</v>
      </c>
      <c r="Y120" s="103">
        <v>2762.56</v>
      </c>
      <c r="Z120" s="103">
        <v>2698.51</v>
      </c>
    </row>
    <row r="121" spans="2:26" x14ac:dyDescent="0.25">
      <c r="B121" s="91">
        <v>25</v>
      </c>
      <c r="C121" s="103">
        <v>2664.8</v>
      </c>
      <c r="D121" s="103">
        <v>2663.88</v>
      </c>
      <c r="E121" s="103">
        <v>2664.92</v>
      </c>
      <c r="F121" s="103">
        <v>2717.02</v>
      </c>
      <c r="G121" s="103">
        <v>2721</v>
      </c>
      <c r="H121" s="103">
        <v>2750.9</v>
      </c>
      <c r="I121" s="103">
        <v>2815.02</v>
      </c>
      <c r="J121" s="103">
        <v>2874.49</v>
      </c>
      <c r="K121" s="103">
        <v>2990.5</v>
      </c>
      <c r="L121" s="103">
        <v>2997.53</v>
      </c>
      <c r="M121" s="103">
        <v>2992.77</v>
      </c>
      <c r="N121" s="103">
        <v>2997.94</v>
      </c>
      <c r="O121" s="103">
        <v>2946.44</v>
      </c>
      <c r="P121" s="103">
        <v>2991.81</v>
      </c>
      <c r="Q121" s="103">
        <v>2950.42</v>
      </c>
      <c r="R121" s="103">
        <v>2936.56</v>
      </c>
      <c r="S121" s="103">
        <v>2936.33</v>
      </c>
      <c r="T121" s="103">
        <v>2979.13</v>
      </c>
      <c r="U121" s="103">
        <v>2936.03</v>
      </c>
      <c r="V121" s="103">
        <v>2922.66</v>
      </c>
      <c r="W121" s="103">
        <v>2862.46</v>
      </c>
      <c r="X121" s="103">
        <v>2799.91</v>
      </c>
      <c r="Y121" s="103">
        <v>2737.87</v>
      </c>
      <c r="Z121" s="103">
        <v>2666.6</v>
      </c>
    </row>
    <row r="122" spans="2:26" x14ac:dyDescent="0.25">
      <c r="B122" s="91">
        <v>26</v>
      </c>
      <c r="C122" s="103">
        <v>2665.37</v>
      </c>
      <c r="D122" s="103">
        <v>2662.83</v>
      </c>
      <c r="E122" s="103">
        <v>2664.12</v>
      </c>
      <c r="F122" s="103">
        <v>2688.24</v>
      </c>
      <c r="G122" s="103">
        <v>2701.89</v>
      </c>
      <c r="H122" s="103">
        <v>2751.23</v>
      </c>
      <c r="I122" s="103">
        <v>2799.54</v>
      </c>
      <c r="J122" s="103">
        <v>2860.31</v>
      </c>
      <c r="K122" s="103">
        <v>2932.34</v>
      </c>
      <c r="L122" s="103">
        <v>2990.26</v>
      </c>
      <c r="M122" s="103">
        <v>2989.79</v>
      </c>
      <c r="N122" s="103">
        <v>2990.57</v>
      </c>
      <c r="O122" s="103">
        <v>2986.45</v>
      </c>
      <c r="P122" s="103">
        <v>2991.9</v>
      </c>
      <c r="Q122" s="103">
        <v>2988.6</v>
      </c>
      <c r="R122" s="103">
        <v>2980.78</v>
      </c>
      <c r="S122" s="103">
        <v>2980.17</v>
      </c>
      <c r="T122" s="103">
        <v>2979.75</v>
      </c>
      <c r="U122" s="103">
        <v>2979.48</v>
      </c>
      <c r="V122" s="103">
        <v>2932.68</v>
      </c>
      <c r="W122" s="103">
        <v>2891.91</v>
      </c>
      <c r="X122" s="103">
        <v>2829.44</v>
      </c>
      <c r="Y122" s="103">
        <v>2817.25</v>
      </c>
      <c r="Z122" s="103">
        <v>2715.38</v>
      </c>
    </row>
    <row r="123" spans="2:26" x14ac:dyDescent="0.25">
      <c r="B123" s="91">
        <v>27</v>
      </c>
      <c r="C123" s="103">
        <v>2743.77</v>
      </c>
      <c r="D123" s="103">
        <v>2698.09</v>
      </c>
      <c r="E123" s="103">
        <v>2663.2</v>
      </c>
      <c r="F123" s="103">
        <v>2710.68</v>
      </c>
      <c r="G123" s="103">
        <v>2732.99</v>
      </c>
      <c r="H123" s="103">
        <v>2744.75</v>
      </c>
      <c r="I123" s="103">
        <v>2762.06</v>
      </c>
      <c r="J123" s="103">
        <v>2849.74</v>
      </c>
      <c r="K123" s="103">
        <v>2975.97</v>
      </c>
      <c r="L123" s="103">
        <v>3106.82</v>
      </c>
      <c r="M123" s="103">
        <v>3098.4</v>
      </c>
      <c r="N123" s="103">
        <v>3099.32</v>
      </c>
      <c r="O123" s="103">
        <v>3088.94</v>
      </c>
      <c r="P123" s="103">
        <v>3087.53</v>
      </c>
      <c r="Q123" s="103">
        <v>3087.73</v>
      </c>
      <c r="R123" s="103">
        <v>3069.98</v>
      </c>
      <c r="S123" s="103">
        <v>3064.28</v>
      </c>
      <c r="T123" s="103">
        <v>3061.01</v>
      </c>
      <c r="U123" s="103">
        <v>3061.47</v>
      </c>
      <c r="V123" s="103">
        <v>2910.33</v>
      </c>
      <c r="W123" s="103">
        <v>2882.15</v>
      </c>
      <c r="X123" s="103">
        <v>2810.51</v>
      </c>
      <c r="Y123" s="103">
        <v>2812.35</v>
      </c>
      <c r="Z123" s="103">
        <v>2741.57</v>
      </c>
    </row>
    <row r="124" spans="2:26" x14ac:dyDescent="0.25">
      <c r="B124" s="91">
        <v>28</v>
      </c>
      <c r="C124" s="103">
        <v>2674.84</v>
      </c>
      <c r="D124" s="103">
        <v>2655.76</v>
      </c>
      <c r="E124" s="103">
        <v>2653.22</v>
      </c>
      <c r="F124" s="103">
        <v>2651.59</v>
      </c>
      <c r="G124" s="103">
        <v>2666.94</v>
      </c>
      <c r="H124" s="103">
        <v>2676.01</v>
      </c>
      <c r="I124" s="103">
        <v>2706.33</v>
      </c>
      <c r="J124" s="103">
        <v>2718.11</v>
      </c>
      <c r="K124" s="103">
        <v>2802.02</v>
      </c>
      <c r="L124" s="103">
        <v>2957.69</v>
      </c>
      <c r="M124" s="103">
        <v>3025.53</v>
      </c>
      <c r="N124" s="103">
        <v>3026.07</v>
      </c>
      <c r="O124" s="103">
        <v>3025.98</v>
      </c>
      <c r="P124" s="103">
        <v>3026.05</v>
      </c>
      <c r="Q124" s="103">
        <v>3051.7</v>
      </c>
      <c r="R124" s="103">
        <v>3036.41</v>
      </c>
      <c r="S124" s="103">
        <v>3035.26</v>
      </c>
      <c r="T124" s="103">
        <v>2949.76</v>
      </c>
      <c r="U124" s="103">
        <v>2949.11</v>
      </c>
      <c r="V124" s="103">
        <v>2931.07</v>
      </c>
      <c r="W124" s="103">
        <v>2861.5</v>
      </c>
      <c r="X124" s="103">
        <v>2815.22</v>
      </c>
      <c r="Y124" s="103">
        <v>2811.9</v>
      </c>
      <c r="Z124" s="103">
        <v>2662.4</v>
      </c>
    </row>
    <row r="125" spans="2:26" x14ac:dyDescent="0.25">
      <c r="B125" s="91">
        <v>29</v>
      </c>
      <c r="C125" s="103">
        <v>2709.06</v>
      </c>
      <c r="D125" s="103">
        <v>2690.76</v>
      </c>
      <c r="E125" s="103">
        <v>2709.16</v>
      </c>
      <c r="F125" s="103">
        <v>2730.19</v>
      </c>
      <c r="G125" s="103">
        <v>2759.58</v>
      </c>
      <c r="H125" s="103">
        <v>2776.3</v>
      </c>
      <c r="I125" s="103">
        <v>2852.25</v>
      </c>
      <c r="J125" s="103">
        <v>2922.05</v>
      </c>
      <c r="K125" s="103">
        <v>3029.16</v>
      </c>
      <c r="L125" s="103">
        <v>3029.27</v>
      </c>
      <c r="M125" s="103">
        <v>3029.19</v>
      </c>
      <c r="N125" s="103">
        <v>3079.79</v>
      </c>
      <c r="O125" s="103">
        <v>3080.3</v>
      </c>
      <c r="P125" s="103">
        <v>3074.78</v>
      </c>
      <c r="Q125" s="103">
        <v>3054.9</v>
      </c>
      <c r="R125" s="103">
        <v>3027.8</v>
      </c>
      <c r="S125" s="103">
        <v>3045.76</v>
      </c>
      <c r="T125" s="103">
        <v>2968.19</v>
      </c>
      <c r="U125" s="103">
        <v>2967.61</v>
      </c>
      <c r="V125" s="103">
        <v>2892.09</v>
      </c>
      <c r="W125" s="103">
        <v>2819.78</v>
      </c>
      <c r="X125" s="103">
        <v>2812.38</v>
      </c>
      <c r="Y125" s="103">
        <v>2730.42</v>
      </c>
      <c r="Z125" s="103">
        <v>2680.26</v>
      </c>
    </row>
    <row r="126" spans="2:26" x14ac:dyDescent="0.25">
      <c r="B126" s="91">
        <v>30</v>
      </c>
      <c r="C126" s="103">
        <v>2655.44</v>
      </c>
      <c r="D126" s="103">
        <v>2656.49</v>
      </c>
      <c r="E126" s="103">
        <v>2652.22</v>
      </c>
      <c r="F126" s="103">
        <v>2672.38</v>
      </c>
      <c r="G126" s="103">
        <v>2705.99</v>
      </c>
      <c r="H126" s="103">
        <v>2681.75</v>
      </c>
      <c r="I126" s="103">
        <v>2874.64</v>
      </c>
      <c r="J126" s="103">
        <v>3029.09</v>
      </c>
      <c r="K126" s="103">
        <v>3084.03</v>
      </c>
      <c r="L126" s="103">
        <v>3112.32</v>
      </c>
      <c r="M126" s="103">
        <v>3112.92</v>
      </c>
      <c r="N126" s="103">
        <v>3104.41</v>
      </c>
      <c r="O126" s="103">
        <v>3077.54</v>
      </c>
      <c r="P126" s="103">
        <v>3079.56</v>
      </c>
      <c r="Q126" s="103">
        <v>3097.54</v>
      </c>
      <c r="R126" s="103">
        <v>3094.07</v>
      </c>
      <c r="S126" s="103">
        <v>3077.08</v>
      </c>
      <c r="T126" s="103">
        <v>3061.7</v>
      </c>
      <c r="U126" s="103">
        <v>3065.63</v>
      </c>
      <c r="V126" s="103">
        <v>3001.63</v>
      </c>
      <c r="W126" s="103">
        <v>2826.12</v>
      </c>
      <c r="X126" s="103">
        <v>2783.44</v>
      </c>
      <c r="Y126" s="103">
        <v>2718.18</v>
      </c>
      <c r="Z126" s="103">
        <v>2664.69</v>
      </c>
    </row>
    <row r="127" spans="2:26" hidden="1" x14ac:dyDescent="0.25">
      <c r="B127" s="104">
        <v>31</v>
      </c>
      <c r="C127" s="103" t="e">
        <v>#N/A</v>
      </c>
      <c r="D127" s="103" t="e">
        <v>#N/A</v>
      </c>
      <c r="E127" s="103" t="e">
        <v>#N/A</v>
      </c>
      <c r="F127" s="103" t="e">
        <v>#N/A</v>
      </c>
      <c r="G127" s="103" t="e">
        <v>#N/A</v>
      </c>
      <c r="H127" s="103" t="e">
        <v>#N/A</v>
      </c>
      <c r="I127" s="103" t="e">
        <v>#N/A</v>
      </c>
      <c r="J127" s="103" t="e">
        <v>#N/A</v>
      </c>
      <c r="K127" s="103" t="e">
        <v>#N/A</v>
      </c>
      <c r="L127" s="103" t="e">
        <v>#N/A</v>
      </c>
      <c r="M127" s="103" t="e">
        <v>#N/A</v>
      </c>
      <c r="N127" s="103" t="e">
        <v>#N/A</v>
      </c>
      <c r="O127" s="103" t="e">
        <v>#N/A</v>
      </c>
      <c r="P127" s="103" t="e">
        <v>#N/A</v>
      </c>
      <c r="Q127" s="103" t="e">
        <v>#N/A</v>
      </c>
      <c r="R127" s="103" t="e">
        <v>#N/A</v>
      </c>
      <c r="S127" s="103" t="e">
        <v>#N/A</v>
      </c>
      <c r="T127" s="103" t="e">
        <v>#N/A</v>
      </c>
      <c r="U127" s="103" t="e">
        <v>#N/A</v>
      </c>
      <c r="V127" s="103" t="e">
        <v>#N/A</v>
      </c>
      <c r="W127" s="103" t="e">
        <v>#N/A</v>
      </c>
      <c r="X127" s="103" t="e">
        <v>#N/A</v>
      </c>
      <c r="Y127" s="103" t="e">
        <v>#N/A</v>
      </c>
      <c r="Z127" s="103" t="e">
        <v>#N/A</v>
      </c>
    </row>
    <row r="128" spans="2:26" x14ac:dyDescent="0.2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2:26" ht="15" customHeight="1" x14ac:dyDescent="0.25">
      <c r="B129" s="106" t="s">
        <v>68</v>
      </c>
      <c r="C129" s="94" t="s">
        <v>69</v>
      </c>
      <c r="D129" s="95"/>
      <c r="E129" s="95"/>
      <c r="F129" s="95"/>
      <c r="G129" s="95"/>
      <c r="H129" s="95"/>
      <c r="I129" s="95"/>
      <c r="J129" s="95"/>
      <c r="K129" s="95"/>
      <c r="L129" s="95"/>
      <c r="M129" s="95"/>
      <c r="N129" s="95"/>
      <c r="O129" s="95"/>
      <c r="P129" s="95"/>
      <c r="Q129" s="95"/>
      <c r="R129" s="95"/>
      <c r="S129" s="95"/>
      <c r="T129" s="95"/>
      <c r="U129" s="95"/>
      <c r="V129" s="95"/>
      <c r="W129" s="95"/>
      <c r="X129" s="95"/>
      <c r="Y129" s="95"/>
      <c r="Z129" s="96"/>
    </row>
    <row r="130" spans="2:26" x14ac:dyDescent="0.25">
      <c r="B130" s="97" t="s">
        <v>63</v>
      </c>
      <c r="C130" s="98">
        <v>0</v>
      </c>
      <c r="D130" s="85">
        <v>4.1666666666666664E-2</v>
      </c>
      <c r="E130" s="85">
        <v>8.3333333333333329E-2</v>
      </c>
      <c r="F130" s="85">
        <v>0.125</v>
      </c>
      <c r="G130" s="85">
        <v>0.16666666666666666</v>
      </c>
      <c r="H130" s="85">
        <v>0.20833333333333334</v>
      </c>
      <c r="I130" s="85">
        <v>0.25</v>
      </c>
      <c r="J130" s="85">
        <v>0.29166666666666669</v>
      </c>
      <c r="K130" s="85">
        <v>0.33333333333333331</v>
      </c>
      <c r="L130" s="85">
        <v>0.375</v>
      </c>
      <c r="M130" s="85">
        <v>0.41666666666666669</v>
      </c>
      <c r="N130" s="85">
        <v>0.45833333333333331</v>
      </c>
      <c r="O130" s="85">
        <v>0.5</v>
      </c>
      <c r="P130" s="85">
        <v>0.54166666666666663</v>
      </c>
      <c r="Q130" s="85">
        <v>0.58333333333333337</v>
      </c>
      <c r="R130" s="85">
        <v>0.625</v>
      </c>
      <c r="S130" s="85">
        <v>0.66666666666666663</v>
      </c>
      <c r="T130" s="85">
        <v>0.70833333333333337</v>
      </c>
      <c r="U130" s="85">
        <v>0.75</v>
      </c>
      <c r="V130" s="85">
        <v>0.79166666666666663</v>
      </c>
      <c r="W130" s="85">
        <v>0.83333333333333337</v>
      </c>
      <c r="X130" s="85">
        <v>0.875</v>
      </c>
      <c r="Y130" s="85">
        <v>0.91666666666666663</v>
      </c>
      <c r="Z130" s="85">
        <v>0.95833333333333337</v>
      </c>
    </row>
    <row r="131" spans="2:26" x14ac:dyDescent="0.25">
      <c r="B131" s="99"/>
      <c r="C131" s="100" t="s">
        <v>64</v>
      </c>
      <c r="D131" s="86" t="s">
        <v>64</v>
      </c>
      <c r="E131" s="86" t="s">
        <v>64</v>
      </c>
      <c r="F131" s="86" t="s">
        <v>64</v>
      </c>
      <c r="G131" s="86" t="s">
        <v>64</v>
      </c>
      <c r="H131" s="86" t="s">
        <v>64</v>
      </c>
      <c r="I131" s="86" t="s">
        <v>64</v>
      </c>
      <c r="J131" s="86" t="s">
        <v>64</v>
      </c>
      <c r="K131" s="86" t="s">
        <v>64</v>
      </c>
      <c r="L131" s="86" t="s">
        <v>64</v>
      </c>
      <c r="M131" s="86" t="s">
        <v>64</v>
      </c>
      <c r="N131" s="86" t="s">
        <v>64</v>
      </c>
      <c r="O131" s="86" t="s">
        <v>64</v>
      </c>
      <c r="P131" s="86" t="s">
        <v>64</v>
      </c>
      <c r="Q131" s="86" t="s">
        <v>64</v>
      </c>
      <c r="R131" s="86" t="s">
        <v>64</v>
      </c>
      <c r="S131" s="86" t="s">
        <v>64</v>
      </c>
      <c r="T131" s="86" t="s">
        <v>64</v>
      </c>
      <c r="U131" s="86" t="s">
        <v>64</v>
      </c>
      <c r="V131" s="86" t="s">
        <v>64</v>
      </c>
      <c r="W131" s="86" t="s">
        <v>64</v>
      </c>
      <c r="X131" s="86" t="s">
        <v>64</v>
      </c>
      <c r="Y131" s="86" t="s">
        <v>64</v>
      </c>
      <c r="Z131" s="86" t="s">
        <v>65</v>
      </c>
    </row>
    <row r="132" spans="2:26" x14ac:dyDescent="0.25">
      <c r="B132" s="101"/>
      <c r="C132" s="102">
        <v>4.1666666666666664E-2</v>
      </c>
      <c r="D132" s="87">
        <v>8.3333333333333329E-2</v>
      </c>
      <c r="E132" s="87">
        <v>0.125</v>
      </c>
      <c r="F132" s="87">
        <v>0.16666666666666666</v>
      </c>
      <c r="G132" s="87">
        <v>0.20833333333333334</v>
      </c>
      <c r="H132" s="87">
        <v>0.25</v>
      </c>
      <c r="I132" s="87">
        <v>0.29166666666666669</v>
      </c>
      <c r="J132" s="87">
        <v>0.33333333333333331</v>
      </c>
      <c r="K132" s="87">
        <v>0.375</v>
      </c>
      <c r="L132" s="87">
        <v>0.41666666666666669</v>
      </c>
      <c r="M132" s="87">
        <v>0.45833333333333331</v>
      </c>
      <c r="N132" s="87">
        <v>0.5</v>
      </c>
      <c r="O132" s="87">
        <v>0.54166666666666663</v>
      </c>
      <c r="P132" s="87">
        <v>0.58333333333333337</v>
      </c>
      <c r="Q132" s="87">
        <v>0.625</v>
      </c>
      <c r="R132" s="87">
        <v>0.66666666666666663</v>
      </c>
      <c r="S132" s="87">
        <v>0.70833333333333337</v>
      </c>
      <c r="T132" s="87">
        <v>0.75</v>
      </c>
      <c r="U132" s="87">
        <v>0.79166666666666663</v>
      </c>
      <c r="V132" s="87">
        <v>0.83333333333333337</v>
      </c>
      <c r="W132" s="87">
        <v>0.875</v>
      </c>
      <c r="X132" s="87">
        <v>0.91666666666666663</v>
      </c>
      <c r="Y132" s="87">
        <v>0.95833333333333337</v>
      </c>
      <c r="Z132" s="87">
        <v>0</v>
      </c>
    </row>
    <row r="133" spans="2:26" x14ac:dyDescent="0.25">
      <c r="B133" s="88">
        <v>1</v>
      </c>
      <c r="C133" s="103">
        <v>2675.45</v>
      </c>
      <c r="D133" s="103">
        <v>2670.72</v>
      </c>
      <c r="E133" s="103">
        <v>2686.15</v>
      </c>
      <c r="F133" s="103">
        <v>2668.95</v>
      </c>
      <c r="G133" s="103">
        <v>2706.32</v>
      </c>
      <c r="H133" s="103">
        <v>2716.38</v>
      </c>
      <c r="I133" s="103">
        <v>2786.35</v>
      </c>
      <c r="J133" s="103">
        <v>2811.9</v>
      </c>
      <c r="K133" s="103">
        <v>2871.2</v>
      </c>
      <c r="L133" s="103">
        <v>2886.69</v>
      </c>
      <c r="M133" s="103">
        <v>2885.12</v>
      </c>
      <c r="N133" s="103">
        <v>2862.09</v>
      </c>
      <c r="O133" s="103">
        <v>2857.88</v>
      </c>
      <c r="P133" s="103">
        <v>2862.89</v>
      </c>
      <c r="Q133" s="103">
        <v>2849.83</v>
      </c>
      <c r="R133" s="103">
        <v>2836.81</v>
      </c>
      <c r="S133" s="103">
        <v>2831.75</v>
      </c>
      <c r="T133" s="103">
        <v>2820.75</v>
      </c>
      <c r="U133" s="103">
        <v>2839.52</v>
      </c>
      <c r="V133" s="103">
        <v>2736.89</v>
      </c>
      <c r="W133" s="103">
        <v>2712.19</v>
      </c>
      <c r="X133" s="103">
        <v>2745.99</v>
      </c>
      <c r="Y133" s="103">
        <v>2703.13</v>
      </c>
      <c r="Z133" s="103">
        <v>2681.87</v>
      </c>
    </row>
    <row r="134" spans="2:26" x14ac:dyDescent="0.25">
      <c r="B134" s="90">
        <v>2</v>
      </c>
      <c r="C134" s="103">
        <v>2681.39</v>
      </c>
      <c r="D134" s="103">
        <v>2659.48</v>
      </c>
      <c r="E134" s="103">
        <v>2606</v>
      </c>
      <c r="F134" s="103">
        <v>2603.9699999999998</v>
      </c>
      <c r="G134" s="103">
        <v>2632.14</v>
      </c>
      <c r="H134" s="103">
        <v>2705.31</v>
      </c>
      <c r="I134" s="103">
        <v>2738.94</v>
      </c>
      <c r="J134" s="103">
        <v>2763.51</v>
      </c>
      <c r="K134" s="103">
        <v>2771.54</v>
      </c>
      <c r="L134" s="103">
        <v>2800.12</v>
      </c>
      <c r="M134" s="103">
        <v>2801.87</v>
      </c>
      <c r="N134" s="103">
        <v>2799.17</v>
      </c>
      <c r="O134" s="103">
        <v>2780.31</v>
      </c>
      <c r="P134" s="103">
        <v>2811.89</v>
      </c>
      <c r="Q134" s="103">
        <v>2822.18</v>
      </c>
      <c r="R134" s="103">
        <v>2806.48</v>
      </c>
      <c r="S134" s="103">
        <v>2771.97</v>
      </c>
      <c r="T134" s="103">
        <v>2769.72</v>
      </c>
      <c r="U134" s="103">
        <v>2771.46</v>
      </c>
      <c r="V134" s="103">
        <v>2755.81</v>
      </c>
      <c r="W134" s="103">
        <v>2726.61</v>
      </c>
      <c r="X134" s="103">
        <v>2733.26</v>
      </c>
      <c r="Y134" s="103">
        <v>2722.06</v>
      </c>
      <c r="Z134" s="103">
        <v>2696.78</v>
      </c>
    </row>
    <row r="135" spans="2:26" x14ac:dyDescent="0.25">
      <c r="B135" s="88">
        <v>3</v>
      </c>
      <c r="C135" s="103">
        <v>2694.52</v>
      </c>
      <c r="D135" s="103">
        <v>2686.27</v>
      </c>
      <c r="E135" s="103">
        <v>2691.22</v>
      </c>
      <c r="F135" s="103">
        <v>2630.95</v>
      </c>
      <c r="G135" s="103">
        <v>2680.38</v>
      </c>
      <c r="H135" s="103">
        <v>2700.79</v>
      </c>
      <c r="I135" s="103">
        <v>2761.21</v>
      </c>
      <c r="J135" s="103">
        <v>2763.5</v>
      </c>
      <c r="K135" s="103">
        <v>2802.23</v>
      </c>
      <c r="L135" s="103">
        <v>2908.55</v>
      </c>
      <c r="M135" s="103">
        <v>2911.51</v>
      </c>
      <c r="N135" s="103">
        <v>2882.13</v>
      </c>
      <c r="O135" s="103">
        <v>2892.15</v>
      </c>
      <c r="P135" s="103">
        <v>2919.39</v>
      </c>
      <c r="Q135" s="103">
        <v>2884.28</v>
      </c>
      <c r="R135" s="103">
        <v>2864.01</v>
      </c>
      <c r="S135" s="103">
        <v>2866.61</v>
      </c>
      <c r="T135" s="103">
        <v>2937.35</v>
      </c>
      <c r="U135" s="103">
        <v>2943.93</v>
      </c>
      <c r="V135" s="103">
        <v>2775.14</v>
      </c>
      <c r="W135" s="103">
        <v>2760.94</v>
      </c>
      <c r="X135" s="103">
        <v>2765.58</v>
      </c>
      <c r="Y135" s="103">
        <v>2748.81</v>
      </c>
      <c r="Z135" s="103">
        <v>2709.27</v>
      </c>
    </row>
    <row r="136" spans="2:26" x14ac:dyDescent="0.25">
      <c r="B136" s="91">
        <v>4</v>
      </c>
      <c r="C136" s="103">
        <v>2693.79</v>
      </c>
      <c r="D136" s="103">
        <v>2682.71</v>
      </c>
      <c r="E136" s="103">
        <v>2678.73</v>
      </c>
      <c r="F136" s="103">
        <v>2637.2</v>
      </c>
      <c r="G136" s="103">
        <v>2711.71</v>
      </c>
      <c r="H136" s="103">
        <v>2715.32</v>
      </c>
      <c r="I136" s="103">
        <v>2737.38</v>
      </c>
      <c r="J136" s="103">
        <v>2773.58</v>
      </c>
      <c r="K136" s="103">
        <v>2789.86</v>
      </c>
      <c r="L136" s="103">
        <v>2794.54</v>
      </c>
      <c r="M136" s="103">
        <v>2804.04</v>
      </c>
      <c r="N136" s="103">
        <v>2794.91</v>
      </c>
      <c r="O136" s="103">
        <v>2803.79</v>
      </c>
      <c r="P136" s="103">
        <v>2822.63</v>
      </c>
      <c r="Q136" s="103">
        <v>2799.67</v>
      </c>
      <c r="R136" s="103">
        <v>2792.1</v>
      </c>
      <c r="S136" s="103">
        <v>2795.91</v>
      </c>
      <c r="T136" s="103">
        <v>2796.1</v>
      </c>
      <c r="U136" s="103">
        <v>2809.66</v>
      </c>
      <c r="V136" s="103">
        <v>2766.02</v>
      </c>
      <c r="W136" s="103">
        <v>2754.04</v>
      </c>
      <c r="X136" s="103">
        <v>2757.7</v>
      </c>
      <c r="Y136" s="103">
        <v>2743.26</v>
      </c>
      <c r="Z136" s="103">
        <v>2721.63</v>
      </c>
    </row>
    <row r="137" spans="2:26" x14ac:dyDescent="0.25">
      <c r="B137" s="91">
        <v>5</v>
      </c>
      <c r="C137" s="103">
        <v>2712.4</v>
      </c>
      <c r="D137" s="103">
        <v>2697.2</v>
      </c>
      <c r="E137" s="103">
        <v>2701.25</v>
      </c>
      <c r="F137" s="103">
        <v>2703.75</v>
      </c>
      <c r="G137" s="103">
        <v>2738.27</v>
      </c>
      <c r="H137" s="103">
        <v>2739.51</v>
      </c>
      <c r="I137" s="103">
        <v>2789.34</v>
      </c>
      <c r="J137" s="103">
        <v>2775.28</v>
      </c>
      <c r="K137" s="103">
        <v>2791.16</v>
      </c>
      <c r="L137" s="103">
        <v>2794.62</v>
      </c>
      <c r="M137" s="103">
        <v>2790.65</v>
      </c>
      <c r="N137" s="103">
        <v>2780.56</v>
      </c>
      <c r="O137" s="103">
        <v>2777.65</v>
      </c>
      <c r="P137" s="103">
        <v>2771.37</v>
      </c>
      <c r="Q137" s="103">
        <v>2775.33</v>
      </c>
      <c r="R137" s="103">
        <v>2774.77</v>
      </c>
      <c r="S137" s="103">
        <v>2773.42</v>
      </c>
      <c r="T137" s="103">
        <v>2793.11</v>
      </c>
      <c r="U137" s="103">
        <v>2795.32</v>
      </c>
      <c r="V137" s="103">
        <v>2777.11</v>
      </c>
      <c r="W137" s="103">
        <v>2788.26</v>
      </c>
      <c r="X137" s="103">
        <v>2805.32</v>
      </c>
      <c r="Y137" s="103">
        <v>2792.17</v>
      </c>
      <c r="Z137" s="103">
        <v>2755.46</v>
      </c>
    </row>
    <row r="138" spans="2:26" x14ac:dyDescent="0.25">
      <c r="B138" s="91">
        <v>6</v>
      </c>
      <c r="C138" s="103">
        <v>2767.7</v>
      </c>
      <c r="D138" s="103">
        <v>2751.33</v>
      </c>
      <c r="E138" s="103">
        <v>2748.54</v>
      </c>
      <c r="F138" s="103">
        <v>2734.58</v>
      </c>
      <c r="G138" s="103">
        <v>2764.1</v>
      </c>
      <c r="H138" s="103">
        <v>2764.37</v>
      </c>
      <c r="I138" s="103">
        <v>2791.28</v>
      </c>
      <c r="J138" s="103">
        <v>2810.33</v>
      </c>
      <c r="K138" s="103">
        <v>2853.02</v>
      </c>
      <c r="L138" s="103">
        <v>2868.76</v>
      </c>
      <c r="M138" s="103">
        <v>2872.79</v>
      </c>
      <c r="N138" s="103">
        <v>2895.04</v>
      </c>
      <c r="O138" s="103">
        <v>2937.67</v>
      </c>
      <c r="P138" s="103">
        <v>2899.61</v>
      </c>
      <c r="Q138" s="103">
        <v>2871.11</v>
      </c>
      <c r="R138" s="103">
        <v>2871.5</v>
      </c>
      <c r="S138" s="103">
        <v>2872.19</v>
      </c>
      <c r="T138" s="103">
        <v>2871.2</v>
      </c>
      <c r="U138" s="103">
        <v>2863.29</v>
      </c>
      <c r="V138" s="103">
        <v>2900.6</v>
      </c>
      <c r="W138" s="103">
        <v>2896.29</v>
      </c>
      <c r="X138" s="103">
        <v>2913.79</v>
      </c>
      <c r="Y138" s="103">
        <v>2865.9</v>
      </c>
      <c r="Z138" s="103">
        <v>2776.67</v>
      </c>
    </row>
    <row r="139" spans="2:26" x14ac:dyDescent="0.25">
      <c r="B139" s="91">
        <v>7</v>
      </c>
      <c r="C139" s="103">
        <v>2750.14</v>
      </c>
      <c r="D139" s="103">
        <v>2740.75</v>
      </c>
      <c r="E139" s="103">
        <v>2738.48</v>
      </c>
      <c r="F139" s="103">
        <v>2718.5</v>
      </c>
      <c r="G139" s="103">
        <v>2733.42</v>
      </c>
      <c r="H139" s="103">
        <v>2737.28</v>
      </c>
      <c r="I139" s="103">
        <v>2762.66</v>
      </c>
      <c r="J139" s="103">
        <v>2766</v>
      </c>
      <c r="K139" s="103">
        <v>2811.76</v>
      </c>
      <c r="L139" s="103">
        <v>2836.3</v>
      </c>
      <c r="M139" s="103">
        <v>2856.97</v>
      </c>
      <c r="N139" s="103">
        <v>2843.87</v>
      </c>
      <c r="O139" s="103">
        <v>2843.93</v>
      </c>
      <c r="P139" s="103">
        <v>2854.44</v>
      </c>
      <c r="Q139" s="103">
        <v>2856.67</v>
      </c>
      <c r="R139" s="103">
        <v>2853.03</v>
      </c>
      <c r="S139" s="103">
        <v>2852.16</v>
      </c>
      <c r="T139" s="103">
        <v>2851.9</v>
      </c>
      <c r="U139" s="103">
        <v>2844.51</v>
      </c>
      <c r="V139" s="103">
        <v>2848.92</v>
      </c>
      <c r="W139" s="103">
        <v>2824.52</v>
      </c>
      <c r="X139" s="103">
        <v>2911.74</v>
      </c>
      <c r="Y139" s="103">
        <v>2854.02</v>
      </c>
      <c r="Z139" s="103">
        <v>2762.36</v>
      </c>
    </row>
    <row r="140" spans="2:26" x14ac:dyDescent="0.25">
      <c r="B140" s="91">
        <v>8</v>
      </c>
      <c r="C140" s="103">
        <v>2762.63</v>
      </c>
      <c r="D140" s="103">
        <v>2748.89</v>
      </c>
      <c r="E140" s="103">
        <v>2752.39</v>
      </c>
      <c r="F140" s="103">
        <v>2760.97</v>
      </c>
      <c r="G140" s="103">
        <v>2779.41</v>
      </c>
      <c r="H140" s="103">
        <v>2821.66</v>
      </c>
      <c r="I140" s="103">
        <v>2849.35</v>
      </c>
      <c r="J140" s="103">
        <v>2870.18</v>
      </c>
      <c r="K140" s="103">
        <v>2916.93</v>
      </c>
      <c r="L140" s="103">
        <v>2924.09</v>
      </c>
      <c r="M140" s="103">
        <v>2934.18</v>
      </c>
      <c r="N140" s="103">
        <v>2878.96</v>
      </c>
      <c r="O140" s="103">
        <v>2873.16</v>
      </c>
      <c r="P140" s="103">
        <v>2886.2</v>
      </c>
      <c r="Q140" s="103">
        <v>2883.35</v>
      </c>
      <c r="R140" s="103">
        <v>2867.87</v>
      </c>
      <c r="S140" s="103">
        <v>2884.84</v>
      </c>
      <c r="T140" s="103">
        <v>2862.72</v>
      </c>
      <c r="U140" s="103">
        <v>2833.21</v>
      </c>
      <c r="V140" s="103">
        <v>2805.05</v>
      </c>
      <c r="W140" s="103">
        <v>2780.79</v>
      </c>
      <c r="X140" s="103">
        <v>2796.65</v>
      </c>
      <c r="Y140" s="103">
        <v>2768.18</v>
      </c>
      <c r="Z140" s="103">
        <v>2751.08</v>
      </c>
    </row>
    <row r="141" spans="2:26" x14ac:dyDescent="0.25">
      <c r="B141" s="91">
        <v>9</v>
      </c>
      <c r="C141" s="103">
        <v>2748.22</v>
      </c>
      <c r="D141" s="103">
        <v>2719.46</v>
      </c>
      <c r="E141" s="103">
        <v>2729.86</v>
      </c>
      <c r="F141" s="103">
        <v>2707.76</v>
      </c>
      <c r="G141" s="103">
        <v>2734.01</v>
      </c>
      <c r="H141" s="103">
        <v>2772.39</v>
      </c>
      <c r="I141" s="103">
        <v>2824.26</v>
      </c>
      <c r="J141" s="103">
        <v>2827.81</v>
      </c>
      <c r="K141" s="103">
        <v>2875.12</v>
      </c>
      <c r="L141" s="103">
        <v>3009.25</v>
      </c>
      <c r="M141" s="103">
        <v>3027.26</v>
      </c>
      <c r="N141" s="103">
        <v>3029.08</v>
      </c>
      <c r="O141" s="103">
        <v>3012.51</v>
      </c>
      <c r="P141" s="103">
        <v>2858.73</v>
      </c>
      <c r="Q141" s="103">
        <v>2868.2</v>
      </c>
      <c r="R141" s="103">
        <v>2929.75</v>
      </c>
      <c r="S141" s="103">
        <v>2871.44</v>
      </c>
      <c r="T141" s="103">
        <v>2880.32</v>
      </c>
      <c r="U141" s="103">
        <v>2883.34</v>
      </c>
      <c r="V141" s="103">
        <v>2839.5</v>
      </c>
      <c r="W141" s="103">
        <v>2836.67</v>
      </c>
      <c r="X141" s="103">
        <v>2877.05</v>
      </c>
      <c r="Y141" s="103">
        <v>2815.64</v>
      </c>
      <c r="Z141" s="103">
        <v>2766.67</v>
      </c>
    </row>
    <row r="142" spans="2:26" x14ac:dyDescent="0.25">
      <c r="B142" s="91">
        <v>10</v>
      </c>
      <c r="C142" s="103">
        <v>2769.73</v>
      </c>
      <c r="D142" s="103">
        <v>2749.58</v>
      </c>
      <c r="E142" s="103">
        <v>2750.7</v>
      </c>
      <c r="F142" s="103">
        <v>2752.84</v>
      </c>
      <c r="G142" s="103">
        <v>2769.82</v>
      </c>
      <c r="H142" s="103">
        <v>2807.39</v>
      </c>
      <c r="I142" s="103">
        <v>2843.57</v>
      </c>
      <c r="J142" s="103">
        <v>2842.95</v>
      </c>
      <c r="K142" s="103">
        <v>2874.61</v>
      </c>
      <c r="L142" s="103">
        <v>2947.07</v>
      </c>
      <c r="M142" s="103">
        <v>2947.27</v>
      </c>
      <c r="N142" s="103">
        <v>2947.59</v>
      </c>
      <c r="O142" s="103">
        <v>3001.74</v>
      </c>
      <c r="P142" s="103">
        <v>3003.83</v>
      </c>
      <c r="Q142" s="103">
        <v>2930.46</v>
      </c>
      <c r="R142" s="103">
        <v>2937.33</v>
      </c>
      <c r="S142" s="103">
        <v>3024.79</v>
      </c>
      <c r="T142" s="103">
        <v>3064.18</v>
      </c>
      <c r="U142" s="103">
        <v>3031.34</v>
      </c>
      <c r="V142" s="103">
        <v>2862.18</v>
      </c>
      <c r="W142" s="103">
        <v>2818.64</v>
      </c>
      <c r="X142" s="103">
        <v>2847.46</v>
      </c>
      <c r="Y142" s="103">
        <v>2802.78</v>
      </c>
      <c r="Z142" s="103">
        <v>2765.98</v>
      </c>
    </row>
    <row r="143" spans="2:26" x14ac:dyDescent="0.25">
      <c r="B143" s="91">
        <v>11</v>
      </c>
      <c r="C143" s="103">
        <v>2719.88</v>
      </c>
      <c r="D143" s="103">
        <v>2697.62</v>
      </c>
      <c r="E143" s="103">
        <v>2676.14</v>
      </c>
      <c r="F143" s="103">
        <v>2650.65</v>
      </c>
      <c r="G143" s="103">
        <v>2732.76</v>
      </c>
      <c r="H143" s="103">
        <v>2712.19</v>
      </c>
      <c r="I143" s="103">
        <v>2819.9</v>
      </c>
      <c r="J143" s="103">
        <v>2877.35</v>
      </c>
      <c r="K143" s="103">
        <v>3001.27</v>
      </c>
      <c r="L143" s="103">
        <v>3022.05</v>
      </c>
      <c r="M143" s="103">
        <v>3002.23</v>
      </c>
      <c r="N143" s="103">
        <v>2999.74</v>
      </c>
      <c r="O143" s="103">
        <v>3009.3</v>
      </c>
      <c r="P143" s="103">
        <v>3011.92</v>
      </c>
      <c r="Q143" s="103">
        <v>2957.54</v>
      </c>
      <c r="R143" s="103">
        <v>2937.29</v>
      </c>
      <c r="S143" s="103">
        <v>2943.46</v>
      </c>
      <c r="T143" s="103">
        <v>3021.59</v>
      </c>
      <c r="U143" s="103">
        <v>2967.62</v>
      </c>
      <c r="V143" s="103">
        <v>2891.28</v>
      </c>
      <c r="W143" s="103">
        <v>2889.28</v>
      </c>
      <c r="X143" s="103">
        <v>2902.36</v>
      </c>
      <c r="Y143" s="103">
        <v>2872.95</v>
      </c>
      <c r="Z143" s="103">
        <v>2756.63</v>
      </c>
    </row>
    <row r="144" spans="2:26" x14ac:dyDescent="0.25">
      <c r="B144" s="91">
        <v>12</v>
      </c>
      <c r="C144" s="103">
        <v>2651.82</v>
      </c>
      <c r="D144" s="103">
        <v>2632.8</v>
      </c>
      <c r="E144" s="103">
        <v>2629.74</v>
      </c>
      <c r="F144" s="103">
        <v>2631.18</v>
      </c>
      <c r="G144" s="103">
        <v>2631.89</v>
      </c>
      <c r="H144" s="103">
        <v>2664.91</v>
      </c>
      <c r="I144" s="103">
        <v>2693.07</v>
      </c>
      <c r="J144" s="103">
        <v>2702.53</v>
      </c>
      <c r="K144" s="103">
        <v>2688.31</v>
      </c>
      <c r="L144" s="103">
        <v>2867.78</v>
      </c>
      <c r="M144" s="103">
        <v>2874.82</v>
      </c>
      <c r="N144" s="103">
        <v>2949.82</v>
      </c>
      <c r="O144" s="103">
        <v>2948.79</v>
      </c>
      <c r="P144" s="103">
        <v>2943.41</v>
      </c>
      <c r="Q144" s="103">
        <v>2942.71</v>
      </c>
      <c r="R144" s="103">
        <v>2941.41</v>
      </c>
      <c r="S144" s="103">
        <v>2944.24</v>
      </c>
      <c r="T144" s="103">
        <v>2977.29</v>
      </c>
      <c r="U144" s="103">
        <v>2953.39</v>
      </c>
      <c r="V144" s="103">
        <v>2943.25</v>
      </c>
      <c r="W144" s="103">
        <v>2899.31</v>
      </c>
      <c r="X144" s="103">
        <v>2837.72</v>
      </c>
      <c r="Y144" s="103">
        <v>2678.58</v>
      </c>
      <c r="Z144" s="103">
        <v>2650.72</v>
      </c>
    </row>
    <row r="145" spans="2:26" x14ac:dyDescent="0.25">
      <c r="B145" s="91">
        <v>13</v>
      </c>
      <c r="C145" s="103">
        <v>2698.01</v>
      </c>
      <c r="D145" s="103">
        <v>2682.23</v>
      </c>
      <c r="E145" s="103">
        <v>2682.06</v>
      </c>
      <c r="F145" s="103">
        <v>2694.33</v>
      </c>
      <c r="G145" s="103">
        <v>2678.17</v>
      </c>
      <c r="H145" s="103">
        <v>2725.7</v>
      </c>
      <c r="I145" s="103">
        <v>2756.47</v>
      </c>
      <c r="J145" s="103">
        <v>2759.62</v>
      </c>
      <c r="K145" s="103">
        <v>2786.37</v>
      </c>
      <c r="L145" s="103">
        <v>2886.7</v>
      </c>
      <c r="M145" s="103">
        <v>2954.49</v>
      </c>
      <c r="N145" s="103">
        <v>2963.27</v>
      </c>
      <c r="O145" s="103">
        <v>2961.48</v>
      </c>
      <c r="P145" s="103">
        <v>3040.56</v>
      </c>
      <c r="Q145" s="103">
        <v>2974.29</v>
      </c>
      <c r="R145" s="103">
        <v>2908.22</v>
      </c>
      <c r="S145" s="103">
        <v>2902.27</v>
      </c>
      <c r="T145" s="103">
        <v>2872.42</v>
      </c>
      <c r="U145" s="103">
        <v>2870.8</v>
      </c>
      <c r="V145" s="103">
        <v>2856.46</v>
      </c>
      <c r="W145" s="103">
        <v>2839.44</v>
      </c>
      <c r="X145" s="103">
        <v>2730.29</v>
      </c>
      <c r="Y145" s="103">
        <v>2732.17</v>
      </c>
      <c r="Z145" s="103">
        <v>2696.31</v>
      </c>
    </row>
    <row r="146" spans="2:26" x14ac:dyDescent="0.25">
      <c r="B146" s="91">
        <v>14</v>
      </c>
      <c r="C146" s="103">
        <v>2643.16</v>
      </c>
      <c r="D146" s="103">
        <v>2634.47</v>
      </c>
      <c r="E146" s="103">
        <v>2614.4299999999998</v>
      </c>
      <c r="F146" s="103">
        <v>2615.33</v>
      </c>
      <c r="G146" s="103">
        <v>2627.88</v>
      </c>
      <c r="H146" s="103">
        <v>2655.02</v>
      </c>
      <c r="I146" s="103">
        <v>2697.03</v>
      </c>
      <c r="J146" s="103">
        <v>2773.11</v>
      </c>
      <c r="K146" s="103">
        <v>2770.62</v>
      </c>
      <c r="L146" s="103">
        <v>2890.78</v>
      </c>
      <c r="M146" s="103">
        <v>2894.36</v>
      </c>
      <c r="N146" s="103">
        <v>2894.06</v>
      </c>
      <c r="O146" s="103">
        <v>2894</v>
      </c>
      <c r="P146" s="103">
        <v>2934.79</v>
      </c>
      <c r="Q146" s="103">
        <v>2867.92</v>
      </c>
      <c r="R146" s="103">
        <v>2857.28</v>
      </c>
      <c r="S146" s="103">
        <v>2865.35</v>
      </c>
      <c r="T146" s="103">
        <v>2870.81</v>
      </c>
      <c r="U146" s="103">
        <v>2783.57</v>
      </c>
      <c r="V146" s="103">
        <v>2677.35</v>
      </c>
      <c r="W146" s="103">
        <v>2630.52</v>
      </c>
      <c r="X146" s="103">
        <v>2650.91</v>
      </c>
      <c r="Y146" s="103">
        <v>2638.96</v>
      </c>
      <c r="Z146" s="103">
        <v>2652.06</v>
      </c>
    </row>
    <row r="147" spans="2:26" x14ac:dyDescent="0.25">
      <c r="B147" s="91">
        <v>15</v>
      </c>
      <c r="C147" s="103">
        <v>2742.47</v>
      </c>
      <c r="D147" s="103">
        <v>2726.38</v>
      </c>
      <c r="E147" s="103">
        <v>2714.05</v>
      </c>
      <c r="F147" s="103">
        <v>2672</v>
      </c>
      <c r="G147" s="103">
        <v>2677.04</v>
      </c>
      <c r="H147" s="103">
        <v>2772.6</v>
      </c>
      <c r="I147" s="103">
        <v>2806.66</v>
      </c>
      <c r="J147" s="103">
        <v>2874.53</v>
      </c>
      <c r="K147" s="103">
        <v>2918.04</v>
      </c>
      <c r="L147" s="103">
        <v>2967.15</v>
      </c>
      <c r="M147" s="103">
        <v>2977.14</v>
      </c>
      <c r="N147" s="103">
        <v>2948.98</v>
      </c>
      <c r="O147" s="103">
        <v>2948.76</v>
      </c>
      <c r="P147" s="103">
        <v>2955.96</v>
      </c>
      <c r="Q147" s="103">
        <v>2963.93</v>
      </c>
      <c r="R147" s="103">
        <v>2943.98</v>
      </c>
      <c r="S147" s="103">
        <v>2948.33</v>
      </c>
      <c r="T147" s="103">
        <v>2945.2</v>
      </c>
      <c r="U147" s="103">
        <v>2973.75</v>
      </c>
      <c r="V147" s="103">
        <v>2852.7</v>
      </c>
      <c r="W147" s="103">
        <v>2786.29</v>
      </c>
      <c r="X147" s="103">
        <v>2833.4</v>
      </c>
      <c r="Y147" s="103">
        <v>2752.74</v>
      </c>
      <c r="Z147" s="103">
        <v>2712.51</v>
      </c>
    </row>
    <row r="148" spans="2:26" x14ac:dyDescent="0.25">
      <c r="B148" s="91">
        <v>16</v>
      </c>
      <c r="C148" s="103">
        <v>2563.17</v>
      </c>
      <c r="D148" s="103">
        <v>2557.5100000000002</v>
      </c>
      <c r="E148" s="103">
        <v>2251.04</v>
      </c>
      <c r="F148" s="103">
        <v>1873.71</v>
      </c>
      <c r="G148" s="103">
        <v>2423.35</v>
      </c>
      <c r="H148" s="103">
        <v>2652.21</v>
      </c>
      <c r="I148" s="103">
        <v>2823.81</v>
      </c>
      <c r="J148" s="103">
        <v>2855.04</v>
      </c>
      <c r="K148" s="103">
        <v>2962.91</v>
      </c>
      <c r="L148" s="103">
        <v>2995.4</v>
      </c>
      <c r="M148" s="103">
        <v>2989.87</v>
      </c>
      <c r="N148" s="103">
        <v>3028.45</v>
      </c>
      <c r="O148" s="103">
        <v>2905.81</v>
      </c>
      <c r="P148" s="103">
        <v>2903.56</v>
      </c>
      <c r="Q148" s="103">
        <v>2943.72</v>
      </c>
      <c r="R148" s="103">
        <v>2921.26</v>
      </c>
      <c r="S148" s="103">
        <v>2954.78</v>
      </c>
      <c r="T148" s="103">
        <v>2910.66</v>
      </c>
      <c r="U148" s="103">
        <v>2906.46</v>
      </c>
      <c r="V148" s="103">
        <v>2810.11</v>
      </c>
      <c r="W148" s="103">
        <v>2772.62</v>
      </c>
      <c r="X148" s="103">
        <v>2700.17</v>
      </c>
      <c r="Y148" s="103">
        <v>2625.82</v>
      </c>
      <c r="Z148" s="103">
        <v>2548.19</v>
      </c>
    </row>
    <row r="149" spans="2:26" x14ac:dyDescent="0.25">
      <c r="B149" s="91">
        <v>17</v>
      </c>
      <c r="C149" s="103">
        <v>2605.59</v>
      </c>
      <c r="D149" s="103">
        <v>2456.63</v>
      </c>
      <c r="E149" s="103">
        <v>2412.25</v>
      </c>
      <c r="F149" s="103">
        <v>1874.11</v>
      </c>
      <c r="G149" s="103">
        <v>2299.7399999999998</v>
      </c>
      <c r="H149" s="103">
        <v>2303.27</v>
      </c>
      <c r="I149" s="103">
        <v>2732.96</v>
      </c>
      <c r="J149" s="103">
        <v>2739.2</v>
      </c>
      <c r="K149" s="103">
        <v>2888.23</v>
      </c>
      <c r="L149" s="103">
        <v>2898.57</v>
      </c>
      <c r="M149" s="103">
        <v>2939.97</v>
      </c>
      <c r="N149" s="103">
        <v>2937.4</v>
      </c>
      <c r="O149" s="103">
        <v>2930.23</v>
      </c>
      <c r="P149" s="103">
        <v>2886.91</v>
      </c>
      <c r="Q149" s="103">
        <v>2926.54</v>
      </c>
      <c r="R149" s="103">
        <v>2909.98</v>
      </c>
      <c r="S149" s="103">
        <v>2917.68</v>
      </c>
      <c r="T149" s="103">
        <v>2883.78</v>
      </c>
      <c r="U149" s="103">
        <v>2874.4</v>
      </c>
      <c r="V149" s="103">
        <v>2879.31</v>
      </c>
      <c r="W149" s="103">
        <v>2857.54</v>
      </c>
      <c r="X149" s="103">
        <v>2812.16</v>
      </c>
      <c r="Y149" s="103">
        <v>2728.41</v>
      </c>
      <c r="Z149" s="103">
        <v>2638.1</v>
      </c>
    </row>
    <row r="150" spans="2:26" x14ac:dyDescent="0.25">
      <c r="B150" s="91">
        <v>18</v>
      </c>
      <c r="C150" s="103">
        <v>2568.37</v>
      </c>
      <c r="D150" s="103">
        <v>2547.31</v>
      </c>
      <c r="E150" s="103">
        <v>2434.89</v>
      </c>
      <c r="F150" s="103">
        <v>2414.86</v>
      </c>
      <c r="G150" s="103">
        <v>2460.42</v>
      </c>
      <c r="H150" s="103">
        <v>2733</v>
      </c>
      <c r="I150" s="103">
        <v>2823.54</v>
      </c>
      <c r="J150" s="103">
        <v>2855.73</v>
      </c>
      <c r="K150" s="103">
        <v>2963.38</v>
      </c>
      <c r="L150" s="103">
        <v>2977.5</v>
      </c>
      <c r="M150" s="103">
        <v>3057.54</v>
      </c>
      <c r="N150" s="103">
        <v>3052.5</v>
      </c>
      <c r="O150" s="103">
        <v>2967.19</v>
      </c>
      <c r="P150" s="103">
        <v>2944.28</v>
      </c>
      <c r="Q150" s="103">
        <v>2970.51</v>
      </c>
      <c r="R150" s="103">
        <v>2967.93</v>
      </c>
      <c r="S150" s="103">
        <v>2968.27</v>
      </c>
      <c r="T150" s="103">
        <v>2947.36</v>
      </c>
      <c r="U150" s="103">
        <v>2931.22</v>
      </c>
      <c r="V150" s="103">
        <v>2852.65</v>
      </c>
      <c r="W150" s="103">
        <v>2700.53</v>
      </c>
      <c r="X150" s="103">
        <v>2802.64</v>
      </c>
      <c r="Y150" s="103">
        <v>2720.28</v>
      </c>
      <c r="Z150" s="103">
        <v>2589</v>
      </c>
    </row>
    <row r="151" spans="2:26" x14ac:dyDescent="0.25">
      <c r="B151" s="91">
        <v>19</v>
      </c>
      <c r="C151" s="103">
        <v>2551.44</v>
      </c>
      <c r="D151" s="103">
        <v>2330.4</v>
      </c>
      <c r="E151" s="103">
        <v>2333.36</v>
      </c>
      <c r="F151" s="103">
        <v>2322.4299999999998</v>
      </c>
      <c r="G151" s="103">
        <v>2324.6</v>
      </c>
      <c r="H151" s="103">
        <v>2627.5</v>
      </c>
      <c r="I151" s="103">
        <v>2782.69</v>
      </c>
      <c r="J151" s="103">
        <v>2936.65</v>
      </c>
      <c r="K151" s="103">
        <v>2975.14</v>
      </c>
      <c r="L151" s="103">
        <v>3025.81</v>
      </c>
      <c r="M151" s="103">
        <v>3051.02</v>
      </c>
      <c r="N151" s="103">
        <v>3075.6</v>
      </c>
      <c r="O151" s="103">
        <v>2976.58</v>
      </c>
      <c r="P151" s="103">
        <v>2974.01</v>
      </c>
      <c r="Q151" s="103">
        <v>2973.64</v>
      </c>
      <c r="R151" s="103">
        <v>2950.36</v>
      </c>
      <c r="S151" s="103">
        <v>2946.36</v>
      </c>
      <c r="T151" s="103">
        <v>2951.31</v>
      </c>
      <c r="U151" s="103">
        <v>2948.93</v>
      </c>
      <c r="V151" s="103">
        <v>2877.01</v>
      </c>
      <c r="W151" s="103">
        <v>2889.39</v>
      </c>
      <c r="X151" s="103">
        <v>2905.72</v>
      </c>
      <c r="Y151" s="103">
        <v>2828.63</v>
      </c>
      <c r="Z151" s="103">
        <v>2774.95</v>
      </c>
    </row>
    <row r="152" spans="2:26" x14ac:dyDescent="0.25">
      <c r="B152" s="91">
        <v>20</v>
      </c>
      <c r="C152" s="103">
        <v>2796.17</v>
      </c>
      <c r="D152" s="103">
        <v>2781.54</v>
      </c>
      <c r="E152" s="103">
        <v>2778.06</v>
      </c>
      <c r="F152" s="103">
        <v>2791.57</v>
      </c>
      <c r="G152" s="103">
        <v>2812.44</v>
      </c>
      <c r="H152" s="103">
        <v>2847.06</v>
      </c>
      <c r="I152" s="103">
        <v>2877.68</v>
      </c>
      <c r="J152" s="103">
        <v>2904.33</v>
      </c>
      <c r="K152" s="103">
        <v>2961.73</v>
      </c>
      <c r="L152" s="103">
        <v>3106.73</v>
      </c>
      <c r="M152" s="103">
        <v>3106.79</v>
      </c>
      <c r="N152" s="103">
        <v>3105.42</v>
      </c>
      <c r="O152" s="103">
        <v>3085.08</v>
      </c>
      <c r="P152" s="103">
        <v>3075.66</v>
      </c>
      <c r="Q152" s="103">
        <v>3079.1</v>
      </c>
      <c r="R152" s="103">
        <v>3074.8</v>
      </c>
      <c r="S152" s="103">
        <v>3066.98</v>
      </c>
      <c r="T152" s="103">
        <v>3126.93</v>
      </c>
      <c r="U152" s="103">
        <v>3087</v>
      </c>
      <c r="V152" s="103">
        <v>2953.33</v>
      </c>
      <c r="W152" s="103">
        <v>2916.76</v>
      </c>
      <c r="X152" s="103">
        <v>2890.14</v>
      </c>
      <c r="Y152" s="103">
        <v>2867.51</v>
      </c>
      <c r="Z152" s="103">
        <v>2803.04</v>
      </c>
    </row>
    <row r="153" spans="2:26" x14ac:dyDescent="0.25">
      <c r="B153" s="91">
        <v>21</v>
      </c>
      <c r="C153" s="103">
        <v>2749.54</v>
      </c>
      <c r="D153" s="103">
        <v>2743.85</v>
      </c>
      <c r="E153" s="103">
        <v>2749.97</v>
      </c>
      <c r="F153" s="103">
        <v>2755.86</v>
      </c>
      <c r="G153" s="103">
        <v>2777.32</v>
      </c>
      <c r="H153" s="103">
        <v>2785.4</v>
      </c>
      <c r="I153" s="103">
        <v>2812.34</v>
      </c>
      <c r="J153" s="103">
        <v>2837.21</v>
      </c>
      <c r="K153" s="103">
        <v>2855.48</v>
      </c>
      <c r="L153" s="103">
        <v>3002.26</v>
      </c>
      <c r="M153" s="103">
        <v>3013.25</v>
      </c>
      <c r="N153" s="103">
        <v>3013.3</v>
      </c>
      <c r="O153" s="103">
        <v>3014.06</v>
      </c>
      <c r="P153" s="103">
        <v>3011.58</v>
      </c>
      <c r="Q153" s="103">
        <v>3027.35</v>
      </c>
      <c r="R153" s="103">
        <v>3006.46</v>
      </c>
      <c r="S153" s="103">
        <v>3037.99</v>
      </c>
      <c r="T153" s="103">
        <v>3030.74</v>
      </c>
      <c r="U153" s="103">
        <v>3019.67</v>
      </c>
      <c r="V153" s="103">
        <v>2951.61</v>
      </c>
      <c r="W153" s="103">
        <v>2885.23</v>
      </c>
      <c r="X153" s="103">
        <v>2839.86</v>
      </c>
      <c r="Y153" s="103">
        <v>2824.68</v>
      </c>
      <c r="Z153" s="103">
        <v>2763.97</v>
      </c>
    </row>
    <row r="154" spans="2:26" x14ac:dyDescent="0.25">
      <c r="B154" s="91">
        <v>22</v>
      </c>
      <c r="C154" s="103">
        <v>2770.21</v>
      </c>
      <c r="D154" s="103">
        <v>2745.6</v>
      </c>
      <c r="E154" s="103">
        <v>2743.39</v>
      </c>
      <c r="F154" s="103">
        <v>2761.39</v>
      </c>
      <c r="G154" s="103">
        <v>2790.81</v>
      </c>
      <c r="H154" s="103">
        <v>2801.52</v>
      </c>
      <c r="I154" s="103">
        <v>2839.18</v>
      </c>
      <c r="J154" s="103">
        <v>2864.64</v>
      </c>
      <c r="K154" s="103">
        <v>2999.78</v>
      </c>
      <c r="L154" s="103">
        <v>3075.89</v>
      </c>
      <c r="M154" s="103">
        <v>3003.76</v>
      </c>
      <c r="N154" s="103">
        <v>3004.75</v>
      </c>
      <c r="O154" s="103">
        <v>3002.45</v>
      </c>
      <c r="P154" s="103">
        <v>2999.61</v>
      </c>
      <c r="Q154" s="103">
        <v>2997.19</v>
      </c>
      <c r="R154" s="103">
        <v>2997.42</v>
      </c>
      <c r="S154" s="103">
        <v>2861.05</v>
      </c>
      <c r="T154" s="103">
        <v>2938.69</v>
      </c>
      <c r="U154" s="103">
        <v>2850.86</v>
      </c>
      <c r="V154" s="103">
        <v>2931.38</v>
      </c>
      <c r="W154" s="103">
        <v>2843.52</v>
      </c>
      <c r="X154" s="103">
        <v>2803.15</v>
      </c>
      <c r="Y154" s="103">
        <v>2779</v>
      </c>
      <c r="Z154" s="103">
        <v>2735.1</v>
      </c>
    </row>
    <row r="155" spans="2:26" x14ac:dyDescent="0.25">
      <c r="B155" s="91">
        <v>23</v>
      </c>
      <c r="C155" s="103">
        <v>2722.67</v>
      </c>
      <c r="D155" s="103">
        <v>2713.04</v>
      </c>
      <c r="E155" s="103">
        <v>2721.19</v>
      </c>
      <c r="F155" s="103">
        <v>2757.23</v>
      </c>
      <c r="G155" s="103">
        <v>2806.33</v>
      </c>
      <c r="H155" s="103">
        <v>2789.05</v>
      </c>
      <c r="I155" s="103">
        <v>2831.28</v>
      </c>
      <c r="J155" s="103">
        <v>2850.95</v>
      </c>
      <c r="K155" s="103">
        <v>2951.06</v>
      </c>
      <c r="L155" s="103">
        <v>2992.29</v>
      </c>
      <c r="M155" s="103">
        <v>2984.39</v>
      </c>
      <c r="N155" s="103">
        <v>2989.74</v>
      </c>
      <c r="O155" s="103">
        <v>2951.43</v>
      </c>
      <c r="P155" s="103">
        <v>2981.72</v>
      </c>
      <c r="Q155" s="103">
        <v>2990.23</v>
      </c>
      <c r="R155" s="103">
        <v>2978.44</v>
      </c>
      <c r="S155" s="103">
        <v>2980.87</v>
      </c>
      <c r="T155" s="103">
        <v>2981.42</v>
      </c>
      <c r="U155" s="103">
        <v>2975.98</v>
      </c>
      <c r="V155" s="103">
        <v>2949.53</v>
      </c>
      <c r="W155" s="103">
        <v>2900.76</v>
      </c>
      <c r="X155" s="103">
        <v>2829</v>
      </c>
      <c r="Y155" s="103">
        <v>2815.98</v>
      </c>
      <c r="Z155" s="103">
        <v>2755.6</v>
      </c>
    </row>
    <row r="156" spans="2:26" x14ac:dyDescent="0.25">
      <c r="B156" s="91">
        <v>24</v>
      </c>
      <c r="C156" s="103">
        <v>2702.68</v>
      </c>
      <c r="D156" s="103">
        <v>2702.82</v>
      </c>
      <c r="E156" s="103">
        <v>2708.59</v>
      </c>
      <c r="F156" s="103">
        <v>2697.25</v>
      </c>
      <c r="G156" s="103">
        <v>2722.31</v>
      </c>
      <c r="H156" s="103">
        <v>2754.72</v>
      </c>
      <c r="I156" s="103">
        <v>2775.38</v>
      </c>
      <c r="J156" s="103">
        <v>2822.96</v>
      </c>
      <c r="K156" s="103">
        <v>2826.59</v>
      </c>
      <c r="L156" s="103">
        <v>3038.37</v>
      </c>
      <c r="M156" s="103">
        <v>3033.14</v>
      </c>
      <c r="N156" s="103">
        <v>3032.86</v>
      </c>
      <c r="O156" s="103">
        <v>3031.73</v>
      </c>
      <c r="P156" s="103">
        <v>2950.26</v>
      </c>
      <c r="Q156" s="103">
        <v>2950.11</v>
      </c>
      <c r="R156" s="103">
        <v>2949.33</v>
      </c>
      <c r="S156" s="103">
        <v>2950.32</v>
      </c>
      <c r="T156" s="103">
        <v>2955.64</v>
      </c>
      <c r="U156" s="103">
        <v>2956.08</v>
      </c>
      <c r="V156" s="103">
        <v>2937.09</v>
      </c>
      <c r="W156" s="103">
        <v>2870.22</v>
      </c>
      <c r="X156" s="103">
        <v>2881.77</v>
      </c>
      <c r="Y156" s="103">
        <v>2807.04</v>
      </c>
      <c r="Z156" s="103">
        <v>2742.99</v>
      </c>
    </row>
    <row r="157" spans="2:26" x14ac:dyDescent="0.25">
      <c r="B157" s="91">
        <v>25</v>
      </c>
      <c r="C157" s="103">
        <v>2709.28</v>
      </c>
      <c r="D157" s="103">
        <v>2708.36</v>
      </c>
      <c r="E157" s="103">
        <v>2709.4</v>
      </c>
      <c r="F157" s="103">
        <v>2761.5</v>
      </c>
      <c r="G157" s="103">
        <v>2765.48</v>
      </c>
      <c r="H157" s="103">
        <v>2795.38</v>
      </c>
      <c r="I157" s="103">
        <v>2859.5</v>
      </c>
      <c r="J157" s="103">
        <v>2918.97</v>
      </c>
      <c r="K157" s="103">
        <v>3034.98</v>
      </c>
      <c r="L157" s="103">
        <v>3042.01</v>
      </c>
      <c r="M157" s="103">
        <v>3037.25</v>
      </c>
      <c r="N157" s="103">
        <v>3042.42</v>
      </c>
      <c r="O157" s="103">
        <v>2990.92</v>
      </c>
      <c r="P157" s="103">
        <v>3036.29</v>
      </c>
      <c r="Q157" s="103">
        <v>2994.9</v>
      </c>
      <c r="R157" s="103">
        <v>2981.04</v>
      </c>
      <c r="S157" s="103">
        <v>2980.81</v>
      </c>
      <c r="T157" s="103">
        <v>3023.61</v>
      </c>
      <c r="U157" s="103">
        <v>2980.51</v>
      </c>
      <c r="V157" s="103">
        <v>2967.14</v>
      </c>
      <c r="W157" s="103">
        <v>2906.94</v>
      </c>
      <c r="X157" s="103">
        <v>2844.39</v>
      </c>
      <c r="Y157" s="103">
        <v>2782.35</v>
      </c>
      <c r="Z157" s="103">
        <v>2711.08</v>
      </c>
    </row>
    <row r="158" spans="2:26" x14ac:dyDescent="0.25">
      <c r="B158" s="91">
        <v>26</v>
      </c>
      <c r="C158" s="103">
        <v>2709.85</v>
      </c>
      <c r="D158" s="103">
        <v>2707.31</v>
      </c>
      <c r="E158" s="103">
        <v>2708.6</v>
      </c>
      <c r="F158" s="103">
        <v>2732.72</v>
      </c>
      <c r="G158" s="103">
        <v>2746.37</v>
      </c>
      <c r="H158" s="103">
        <v>2795.71</v>
      </c>
      <c r="I158" s="103">
        <v>2844.02</v>
      </c>
      <c r="J158" s="103">
        <v>2904.79</v>
      </c>
      <c r="K158" s="103">
        <v>2976.82</v>
      </c>
      <c r="L158" s="103">
        <v>3034.74</v>
      </c>
      <c r="M158" s="103">
        <v>3034.27</v>
      </c>
      <c r="N158" s="103">
        <v>3035.05</v>
      </c>
      <c r="O158" s="103">
        <v>3030.93</v>
      </c>
      <c r="P158" s="103">
        <v>3036.38</v>
      </c>
      <c r="Q158" s="103">
        <v>3033.08</v>
      </c>
      <c r="R158" s="103">
        <v>3025.26</v>
      </c>
      <c r="S158" s="103">
        <v>3024.65</v>
      </c>
      <c r="T158" s="103">
        <v>3024.23</v>
      </c>
      <c r="U158" s="103">
        <v>3023.96</v>
      </c>
      <c r="V158" s="103">
        <v>2977.16</v>
      </c>
      <c r="W158" s="103">
        <v>2936.39</v>
      </c>
      <c r="X158" s="103">
        <v>2873.92</v>
      </c>
      <c r="Y158" s="103">
        <v>2861.73</v>
      </c>
      <c r="Z158" s="103">
        <v>2759.86</v>
      </c>
    </row>
    <row r="159" spans="2:26" x14ac:dyDescent="0.25">
      <c r="B159" s="91">
        <v>27</v>
      </c>
      <c r="C159" s="103">
        <v>2788.25</v>
      </c>
      <c r="D159" s="103">
        <v>2742.57</v>
      </c>
      <c r="E159" s="103">
        <v>2707.68</v>
      </c>
      <c r="F159" s="103">
        <v>2755.16</v>
      </c>
      <c r="G159" s="103">
        <v>2777.47</v>
      </c>
      <c r="H159" s="103">
        <v>2789.23</v>
      </c>
      <c r="I159" s="103">
        <v>2806.54</v>
      </c>
      <c r="J159" s="103">
        <v>2894.22</v>
      </c>
      <c r="K159" s="103">
        <v>3020.45</v>
      </c>
      <c r="L159" s="103">
        <v>3151.3</v>
      </c>
      <c r="M159" s="103">
        <v>3142.88</v>
      </c>
      <c r="N159" s="103">
        <v>3143.8</v>
      </c>
      <c r="O159" s="103">
        <v>3133.42</v>
      </c>
      <c r="P159" s="103">
        <v>3132.01</v>
      </c>
      <c r="Q159" s="103">
        <v>3132.21</v>
      </c>
      <c r="R159" s="103">
        <v>3114.46</v>
      </c>
      <c r="S159" s="103">
        <v>3108.76</v>
      </c>
      <c r="T159" s="103">
        <v>3105.49</v>
      </c>
      <c r="U159" s="103">
        <v>3105.95</v>
      </c>
      <c r="V159" s="103">
        <v>2954.81</v>
      </c>
      <c r="W159" s="103">
        <v>2926.63</v>
      </c>
      <c r="X159" s="103">
        <v>2854.99</v>
      </c>
      <c r="Y159" s="103">
        <v>2856.83</v>
      </c>
      <c r="Z159" s="103">
        <v>2786.05</v>
      </c>
    </row>
    <row r="160" spans="2:26" x14ac:dyDescent="0.25">
      <c r="B160" s="91">
        <v>28</v>
      </c>
      <c r="C160" s="103">
        <v>2719.32</v>
      </c>
      <c r="D160" s="103">
        <v>2700.24</v>
      </c>
      <c r="E160" s="103">
        <v>2697.7</v>
      </c>
      <c r="F160" s="103">
        <v>2696.07</v>
      </c>
      <c r="G160" s="103">
        <v>2711.42</v>
      </c>
      <c r="H160" s="103">
        <v>2720.49</v>
      </c>
      <c r="I160" s="103">
        <v>2750.81</v>
      </c>
      <c r="J160" s="103">
        <v>2762.59</v>
      </c>
      <c r="K160" s="103">
        <v>2846.5</v>
      </c>
      <c r="L160" s="103">
        <v>3002.17</v>
      </c>
      <c r="M160" s="103">
        <v>3070.01</v>
      </c>
      <c r="N160" s="103">
        <v>3070.55</v>
      </c>
      <c r="O160" s="103">
        <v>3070.46</v>
      </c>
      <c r="P160" s="103">
        <v>3070.53</v>
      </c>
      <c r="Q160" s="103">
        <v>3096.18</v>
      </c>
      <c r="R160" s="103">
        <v>3080.89</v>
      </c>
      <c r="S160" s="103">
        <v>3079.74</v>
      </c>
      <c r="T160" s="103">
        <v>2994.24</v>
      </c>
      <c r="U160" s="103">
        <v>2993.59</v>
      </c>
      <c r="V160" s="103">
        <v>2975.55</v>
      </c>
      <c r="W160" s="103">
        <v>2905.98</v>
      </c>
      <c r="X160" s="103">
        <v>2859.7</v>
      </c>
      <c r="Y160" s="103">
        <v>2856.38</v>
      </c>
      <c r="Z160" s="103">
        <v>2706.88</v>
      </c>
    </row>
    <row r="161" spans="2:26" x14ac:dyDescent="0.25">
      <c r="B161" s="91">
        <v>29</v>
      </c>
      <c r="C161" s="103">
        <v>2753.54</v>
      </c>
      <c r="D161" s="103">
        <v>2735.24</v>
      </c>
      <c r="E161" s="103">
        <v>2753.64</v>
      </c>
      <c r="F161" s="103">
        <v>2774.67</v>
      </c>
      <c r="G161" s="103">
        <v>2804.06</v>
      </c>
      <c r="H161" s="103">
        <v>2820.78</v>
      </c>
      <c r="I161" s="103">
        <v>2896.73</v>
      </c>
      <c r="J161" s="103">
        <v>2966.53</v>
      </c>
      <c r="K161" s="103">
        <v>3073.64</v>
      </c>
      <c r="L161" s="103">
        <v>3073.75</v>
      </c>
      <c r="M161" s="103">
        <v>3073.67</v>
      </c>
      <c r="N161" s="103">
        <v>3124.27</v>
      </c>
      <c r="O161" s="103">
        <v>3124.78</v>
      </c>
      <c r="P161" s="103">
        <v>3119.26</v>
      </c>
      <c r="Q161" s="103">
        <v>3099.38</v>
      </c>
      <c r="R161" s="103">
        <v>3072.28</v>
      </c>
      <c r="S161" s="103">
        <v>3090.24</v>
      </c>
      <c r="T161" s="103">
        <v>3012.67</v>
      </c>
      <c r="U161" s="103">
        <v>3012.09</v>
      </c>
      <c r="V161" s="103">
        <v>2936.57</v>
      </c>
      <c r="W161" s="103">
        <v>2864.26</v>
      </c>
      <c r="X161" s="103">
        <v>2856.86</v>
      </c>
      <c r="Y161" s="103">
        <v>2774.9</v>
      </c>
      <c r="Z161" s="103">
        <v>2724.74</v>
      </c>
    </row>
    <row r="162" spans="2:26" x14ac:dyDescent="0.25">
      <c r="B162" s="91">
        <v>30</v>
      </c>
      <c r="C162" s="103">
        <v>2699.92</v>
      </c>
      <c r="D162" s="103">
        <v>2700.97</v>
      </c>
      <c r="E162" s="103">
        <v>2696.7</v>
      </c>
      <c r="F162" s="103">
        <v>2716.86</v>
      </c>
      <c r="G162" s="103">
        <v>2750.47</v>
      </c>
      <c r="H162" s="103">
        <v>2726.23</v>
      </c>
      <c r="I162" s="103">
        <v>2919.12</v>
      </c>
      <c r="J162" s="103">
        <v>3073.57</v>
      </c>
      <c r="K162" s="103">
        <v>3128.51</v>
      </c>
      <c r="L162" s="103">
        <v>3156.8</v>
      </c>
      <c r="M162" s="103">
        <v>3157.4</v>
      </c>
      <c r="N162" s="103">
        <v>3148.89</v>
      </c>
      <c r="O162" s="103">
        <v>3122.02</v>
      </c>
      <c r="P162" s="103">
        <v>3124.04</v>
      </c>
      <c r="Q162" s="103">
        <v>3142.02</v>
      </c>
      <c r="R162" s="103">
        <v>3138.55</v>
      </c>
      <c r="S162" s="103">
        <v>3121.56</v>
      </c>
      <c r="T162" s="103">
        <v>3106.18</v>
      </c>
      <c r="U162" s="103">
        <v>3110.11</v>
      </c>
      <c r="V162" s="103">
        <v>3046.11</v>
      </c>
      <c r="W162" s="103">
        <v>2870.6</v>
      </c>
      <c r="X162" s="103">
        <v>2827.92</v>
      </c>
      <c r="Y162" s="103">
        <v>2762.66</v>
      </c>
      <c r="Z162" s="103">
        <v>2709.17</v>
      </c>
    </row>
    <row r="163" spans="2:26" hidden="1" x14ac:dyDescent="0.25">
      <c r="B163" s="104">
        <v>31</v>
      </c>
      <c r="C163" s="103" t="e">
        <v>#N/A</v>
      </c>
      <c r="D163" s="103" t="e">
        <v>#N/A</v>
      </c>
      <c r="E163" s="103" t="e">
        <v>#N/A</v>
      </c>
      <c r="F163" s="103" t="e">
        <v>#N/A</v>
      </c>
      <c r="G163" s="103" t="e">
        <v>#N/A</v>
      </c>
      <c r="H163" s="103" t="e">
        <v>#N/A</v>
      </c>
      <c r="I163" s="103" t="e">
        <v>#N/A</v>
      </c>
      <c r="J163" s="103" t="e">
        <v>#N/A</v>
      </c>
      <c r="K163" s="103" t="e">
        <v>#N/A</v>
      </c>
      <c r="L163" s="103" t="e">
        <v>#N/A</v>
      </c>
      <c r="M163" s="103" t="e">
        <v>#N/A</v>
      </c>
      <c r="N163" s="103" t="e">
        <v>#N/A</v>
      </c>
      <c r="O163" s="103" t="e">
        <v>#N/A</v>
      </c>
      <c r="P163" s="103" t="e">
        <v>#N/A</v>
      </c>
      <c r="Q163" s="103" t="e">
        <v>#N/A</v>
      </c>
      <c r="R163" s="103" t="e">
        <v>#N/A</v>
      </c>
      <c r="S163" s="103" t="e">
        <v>#N/A</v>
      </c>
      <c r="T163" s="103" t="e">
        <v>#N/A</v>
      </c>
      <c r="U163" s="103" t="e">
        <v>#N/A</v>
      </c>
      <c r="V163" s="103" t="e">
        <v>#N/A</v>
      </c>
      <c r="W163" s="103" t="e">
        <v>#N/A</v>
      </c>
      <c r="X163" s="103" t="e">
        <v>#N/A</v>
      </c>
      <c r="Y163" s="103" t="e">
        <v>#N/A</v>
      </c>
      <c r="Z163" s="103" t="e">
        <v>#N/A</v>
      </c>
    </row>
    <row r="164" spans="2:26" x14ac:dyDescent="0.2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2:26" x14ac:dyDescent="0.25">
      <c r="B165" s="106" t="s">
        <v>8</v>
      </c>
      <c r="C165" s="107" t="s">
        <v>70</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9"/>
    </row>
    <row r="166" spans="2:26" x14ac:dyDescent="0.25">
      <c r="B166" s="97" t="s">
        <v>63</v>
      </c>
      <c r="C166" s="98">
        <v>0</v>
      </c>
      <c r="D166" s="85">
        <v>4.1666666666666664E-2</v>
      </c>
      <c r="E166" s="85">
        <v>8.3333333333333329E-2</v>
      </c>
      <c r="F166" s="85">
        <v>0.125</v>
      </c>
      <c r="G166" s="85">
        <v>0.16666666666666666</v>
      </c>
      <c r="H166" s="85">
        <v>0.20833333333333334</v>
      </c>
      <c r="I166" s="85">
        <v>0.25</v>
      </c>
      <c r="J166" s="85">
        <v>0.29166666666666669</v>
      </c>
      <c r="K166" s="85">
        <v>0.33333333333333331</v>
      </c>
      <c r="L166" s="85">
        <v>0.375</v>
      </c>
      <c r="M166" s="85">
        <v>0.41666666666666669</v>
      </c>
      <c r="N166" s="85">
        <v>0.45833333333333331</v>
      </c>
      <c r="O166" s="85">
        <v>0.5</v>
      </c>
      <c r="P166" s="85">
        <v>0.54166666666666663</v>
      </c>
      <c r="Q166" s="85">
        <v>0.58333333333333337</v>
      </c>
      <c r="R166" s="85">
        <v>0.625</v>
      </c>
      <c r="S166" s="85">
        <v>0.66666666666666663</v>
      </c>
      <c r="T166" s="85">
        <v>0.70833333333333337</v>
      </c>
      <c r="U166" s="85">
        <v>0.75</v>
      </c>
      <c r="V166" s="85">
        <v>0.79166666666666663</v>
      </c>
      <c r="W166" s="85">
        <v>0.83333333333333337</v>
      </c>
      <c r="X166" s="85">
        <v>0.875</v>
      </c>
      <c r="Y166" s="85">
        <v>0.91666666666666663</v>
      </c>
      <c r="Z166" s="85">
        <v>0.95833333333333337</v>
      </c>
    </row>
    <row r="167" spans="2:26" x14ac:dyDescent="0.25">
      <c r="B167" s="99"/>
      <c r="C167" s="100" t="s">
        <v>64</v>
      </c>
      <c r="D167" s="86" t="s">
        <v>64</v>
      </c>
      <c r="E167" s="86" t="s">
        <v>64</v>
      </c>
      <c r="F167" s="86" t="s">
        <v>64</v>
      </c>
      <c r="G167" s="86" t="s">
        <v>64</v>
      </c>
      <c r="H167" s="86" t="s">
        <v>64</v>
      </c>
      <c r="I167" s="86" t="s">
        <v>64</v>
      </c>
      <c r="J167" s="86" t="s">
        <v>64</v>
      </c>
      <c r="K167" s="86" t="s">
        <v>64</v>
      </c>
      <c r="L167" s="86" t="s">
        <v>64</v>
      </c>
      <c r="M167" s="86" t="s">
        <v>64</v>
      </c>
      <c r="N167" s="86" t="s">
        <v>64</v>
      </c>
      <c r="O167" s="86" t="s">
        <v>64</v>
      </c>
      <c r="P167" s="86" t="s">
        <v>64</v>
      </c>
      <c r="Q167" s="86" t="s">
        <v>64</v>
      </c>
      <c r="R167" s="86" t="s">
        <v>64</v>
      </c>
      <c r="S167" s="86" t="s">
        <v>64</v>
      </c>
      <c r="T167" s="86" t="s">
        <v>64</v>
      </c>
      <c r="U167" s="86" t="s">
        <v>64</v>
      </c>
      <c r="V167" s="86" t="s">
        <v>64</v>
      </c>
      <c r="W167" s="86" t="s">
        <v>64</v>
      </c>
      <c r="X167" s="86" t="s">
        <v>64</v>
      </c>
      <c r="Y167" s="86" t="s">
        <v>64</v>
      </c>
      <c r="Z167" s="86" t="s">
        <v>65</v>
      </c>
    </row>
    <row r="168" spans="2:26" x14ac:dyDescent="0.25">
      <c r="B168" s="101"/>
      <c r="C168" s="102">
        <v>4.1666666666666664E-2</v>
      </c>
      <c r="D168" s="87">
        <v>8.3333333333333329E-2</v>
      </c>
      <c r="E168" s="87">
        <v>0.125</v>
      </c>
      <c r="F168" s="87">
        <v>0.16666666666666666</v>
      </c>
      <c r="G168" s="87">
        <v>0.20833333333333334</v>
      </c>
      <c r="H168" s="87">
        <v>0.25</v>
      </c>
      <c r="I168" s="87">
        <v>0.29166666666666669</v>
      </c>
      <c r="J168" s="87">
        <v>0.33333333333333331</v>
      </c>
      <c r="K168" s="87">
        <v>0.375</v>
      </c>
      <c r="L168" s="87">
        <v>0.41666666666666669</v>
      </c>
      <c r="M168" s="87">
        <v>0.45833333333333331</v>
      </c>
      <c r="N168" s="87">
        <v>0.5</v>
      </c>
      <c r="O168" s="87">
        <v>0.54166666666666663</v>
      </c>
      <c r="P168" s="87">
        <v>0.58333333333333337</v>
      </c>
      <c r="Q168" s="87">
        <v>0.625</v>
      </c>
      <c r="R168" s="87">
        <v>0.66666666666666663</v>
      </c>
      <c r="S168" s="87">
        <v>0.70833333333333337</v>
      </c>
      <c r="T168" s="87">
        <v>0.75</v>
      </c>
      <c r="U168" s="87">
        <v>0.79166666666666663</v>
      </c>
      <c r="V168" s="87">
        <v>0.83333333333333337</v>
      </c>
      <c r="W168" s="87">
        <v>0.875</v>
      </c>
      <c r="X168" s="87">
        <v>0.91666666666666663</v>
      </c>
      <c r="Y168" s="87">
        <v>0.95833333333333337</v>
      </c>
      <c r="Z168" s="87">
        <v>0</v>
      </c>
    </row>
    <row r="169" spans="2:26" x14ac:dyDescent="0.25">
      <c r="B169" s="88">
        <v>1</v>
      </c>
      <c r="C169" s="103">
        <v>2917.89</v>
      </c>
      <c r="D169" s="103">
        <v>2913.16</v>
      </c>
      <c r="E169" s="103">
        <v>2928.59</v>
      </c>
      <c r="F169" s="103">
        <v>2911.39</v>
      </c>
      <c r="G169" s="103">
        <v>2948.76</v>
      </c>
      <c r="H169" s="103">
        <v>2958.82</v>
      </c>
      <c r="I169" s="103">
        <v>3028.79</v>
      </c>
      <c r="J169" s="103">
        <v>3054.34</v>
      </c>
      <c r="K169" s="103">
        <v>3113.64</v>
      </c>
      <c r="L169" s="103">
        <v>3129.13</v>
      </c>
      <c r="M169" s="103">
        <v>3127.56</v>
      </c>
      <c r="N169" s="103">
        <v>3104.53</v>
      </c>
      <c r="O169" s="103">
        <v>3100.32</v>
      </c>
      <c r="P169" s="103">
        <v>3105.33</v>
      </c>
      <c r="Q169" s="103">
        <v>3092.27</v>
      </c>
      <c r="R169" s="103">
        <v>3079.25</v>
      </c>
      <c r="S169" s="103">
        <v>3074.19</v>
      </c>
      <c r="T169" s="103">
        <v>3063.19</v>
      </c>
      <c r="U169" s="103">
        <v>3081.96</v>
      </c>
      <c r="V169" s="103">
        <v>2979.33</v>
      </c>
      <c r="W169" s="103">
        <v>2954.63</v>
      </c>
      <c r="X169" s="103">
        <v>2988.43</v>
      </c>
      <c r="Y169" s="103">
        <v>2945.57</v>
      </c>
      <c r="Z169" s="103">
        <v>2924.31</v>
      </c>
    </row>
    <row r="170" spans="2:26" x14ac:dyDescent="0.25">
      <c r="B170" s="90">
        <v>2</v>
      </c>
      <c r="C170" s="103">
        <v>2923.83</v>
      </c>
      <c r="D170" s="103">
        <v>2901.92</v>
      </c>
      <c r="E170" s="103">
        <v>2848.44</v>
      </c>
      <c r="F170" s="103">
        <v>2846.41</v>
      </c>
      <c r="G170" s="103">
        <v>2874.58</v>
      </c>
      <c r="H170" s="103">
        <v>2947.75</v>
      </c>
      <c r="I170" s="103">
        <v>2981.38</v>
      </c>
      <c r="J170" s="103">
        <v>3005.95</v>
      </c>
      <c r="K170" s="103">
        <v>3013.98</v>
      </c>
      <c r="L170" s="103">
        <v>3042.56</v>
      </c>
      <c r="M170" s="103">
        <v>3044.31</v>
      </c>
      <c r="N170" s="103">
        <v>3041.61</v>
      </c>
      <c r="O170" s="103">
        <v>3022.75</v>
      </c>
      <c r="P170" s="103">
        <v>3054.33</v>
      </c>
      <c r="Q170" s="103">
        <v>3064.62</v>
      </c>
      <c r="R170" s="103">
        <v>3048.92</v>
      </c>
      <c r="S170" s="103">
        <v>3014.41</v>
      </c>
      <c r="T170" s="103">
        <v>3012.16</v>
      </c>
      <c r="U170" s="103">
        <v>3013.9</v>
      </c>
      <c r="V170" s="103">
        <v>2998.25</v>
      </c>
      <c r="W170" s="103">
        <v>2969.05</v>
      </c>
      <c r="X170" s="103">
        <v>2975.7</v>
      </c>
      <c r="Y170" s="103">
        <v>2964.5</v>
      </c>
      <c r="Z170" s="103">
        <v>2939.22</v>
      </c>
    </row>
    <row r="171" spans="2:26" x14ac:dyDescent="0.25">
      <c r="B171" s="88">
        <v>3</v>
      </c>
      <c r="C171" s="103">
        <v>2936.96</v>
      </c>
      <c r="D171" s="103">
        <v>2928.71</v>
      </c>
      <c r="E171" s="103">
        <v>2933.66</v>
      </c>
      <c r="F171" s="103">
        <v>2873.39</v>
      </c>
      <c r="G171" s="103">
        <v>2922.82</v>
      </c>
      <c r="H171" s="103">
        <v>2943.23</v>
      </c>
      <c r="I171" s="103">
        <v>3003.65</v>
      </c>
      <c r="J171" s="103">
        <v>3005.94</v>
      </c>
      <c r="K171" s="103">
        <v>3044.67</v>
      </c>
      <c r="L171" s="103">
        <v>3150.99</v>
      </c>
      <c r="M171" s="103">
        <v>3153.95</v>
      </c>
      <c r="N171" s="103">
        <v>3124.57</v>
      </c>
      <c r="O171" s="103">
        <v>3134.59</v>
      </c>
      <c r="P171" s="103">
        <v>3161.83</v>
      </c>
      <c r="Q171" s="103">
        <v>3126.72</v>
      </c>
      <c r="R171" s="103">
        <v>3106.45</v>
      </c>
      <c r="S171" s="103">
        <v>3109.05</v>
      </c>
      <c r="T171" s="103">
        <v>3179.79</v>
      </c>
      <c r="U171" s="103">
        <v>3186.37</v>
      </c>
      <c r="V171" s="103">
        <v>3017.58</v>
      </c>
      <c r="W171" s="103">
        <v>3003.38</v>
      </c>
      <c r="X171" s="103">
        <v>3008.02</v>
      </c>
      <c r="Y171" s="103">
        <v>2991.25</v>
      </c>
      <c r="Z171" s="103">
        <v>2951.71</v>
      </c>
    </row>
    <row r="172" spans="2:26" x14ac:dyDescent="0.25">
      <c r="B172" s="91">
        <v>4</v>
      </c>
      <c r="C172" s="103">
        <v>2936.23</v>
      </c>
      <c r="D172" s="103">
        <v>2925.15</v>
      </c>
      <c r="E172" s="103">
        <v>2921.17</v>
      </c>
      <c r="F172" s="103">
        <v>2879.64</v>
      </c>
      <c r="G172" s="103">
        <v>2954.15</v>
      </c>
      <c r="H172" s="103">
        <v>2957.76</v>
      </c>
      <c r="I172" s="103">
        <v>2979.82</v>
      </c>
      <c r="J172" s="103">
        <v>3016.02</v>
      </c>
      <c r="K172" s="103">
        <v>3032.3</v>
      </c>
      <c r="L172" s="103">
        <v>3036.98</v>
      </c>
      <c r="M172" s="103">
        <v>3046.48</v>
      </c>
      <c r="N172" s="103">
        <v>3037.35</v>
      </c>
      <c r="O172" s="103">
        <v>3046.23</v>
      </c>
      <c r="P172" s="103">
        <v>3065.07</v>
      </c>
      <c r="Q172" s="103">
        <v>3042.11</v>
      </c>
      <c r="R172" s="103">
        <v>3034.54</v>
      </c>
      <c r="S172" s="103">
        <v>3038.35</v>
      </c>
      <c r="T172" s="103">
        <v>3038.54</v>
      </c>
      <c r="U172" s="103">
        <v>3052.1</v>
      </c>
      <c r="V172" s="103">
        <v>3008.46</v>
      </c>
      <c r="W172" s="103">
        <v>2996.48</v>
      </c>
      <c r="X172" s="103">
        <v>3000.14</v>
      </c>
      <c r="Y172" s="103">
        <v>2985.7</v>
      </c>
      <c r="Z172" s="103">
        <v>2964.07</v>
      </c>
    </row>
    <row r="173" spans="2:26" x14ac:dyDescent="0.25">
      <c r="B173" s="91">
        <v>5</v>
      </c>
      <c r="C173" s="103">
        <v>2954.84</v>
      </c>
      <c r="D173" s="103">
        <v>2939.64</v>
      </c>
      <c r="E173" s="103">
        <v>2943.69</v>
      </c>
      <c r="F173" s="103">
        <v>2946.19</v>
      </c>
      <c r="G173" s="103">
        <v>2980.71</v>
      </c>
      <c r="H173" s="103">
        <v>2981.95</v>
      </c>
      <c r="I173" s="103">
        <v>3031.78</v>
      </c>
      <c r="J173" s="103">
        <v>3017.72</v>
      </c>
      <c r="K173" s="103">
        <v>3033.6</v>
      </c>
      <c r="L173" s="103">
        <v>3037.06</v>
      </c>
      <c r="M173" s="103">
        <v>3033.09</v>
      </c>
      <c r="N173" s="103">
        <v>3023</v>
      </c>
      <c r="O173" s="103">
        <v>3020.09</v>
      </c>
      <c r="P173" s="103">
        <v>3013.81</v>
      </c>
      <c r="Q173" s="103">
        <v>3017.77</v>
      </c>
      <c r="R173" s="103">
        <v>3017.21</v>
      </c>
      <c r="S173" s="103">
        <v>3015.86</v>
      </c>
      <c r="T173" s="103">
        <v>3035.55</v>
      </c>
      <c r="U173" s="103">
        <v>3037.76</v>
      </c>
      <c r="V173" s="103">
        <v>3019.55</v>
      </c>
      <c r="W173" s="103">
        <v>3030.7</v>
      </c>
      <c r="X173" s="103">
        <v>3047.76</v>
      </c>
      <c r="Y173" s="103">
        <v>3034.61</v>
      </c>
      <c r="Z173" s="103">
        <v>2997.9</v>
      </c>
    </row>
    <row r="174" spans="2:26" x14ac:dyDescent="0.25">
      <c r="B174" s="91">
        <v>6</v>
      </c>
      <c r="C174" s="103">
        <v>3010.14</v>
      </c>
      <c r="D174" s="103">
        <v>2993.77</v>
      </c>
      <c r="E174" s="103">
        <v>2990.98</v>
      </c>
      <c r="F174" s="103">
        <v>2977.02</v>
      </c>
      <c r="G174" s="103">
        <v>3006.54</v>
      </c>
      <c r="H174" s="103">
        <v>3006.81</v>
      </c>
      <c r="I174" s="103">
        <v>3033.72</v>
      </c>
      <c r="J174" s="103">
        <v>3052.77</v>
      </c>
      <c r="K174" s="103">
        <v>3095.46</v>
      </c>
      <c r="L174" s="103">
        <v>3111.2</v>
      </c>
      <c r="M174" s="103">
        <v>3115.23</v>
      </c>
      <c r="N174" s="103">
        <v>3137.48</v>
      </c>
      <c r="O174" s="103">
        <v>3180.11</v>
      </c>
      <c r="P174" s="103">
        <v>3142.05</v>
      </c>
      <c r="Q174" s="103">
        <v>3113.55</v>
      </c>
      <c r="R174" s="103">
        <v>3113.94</v>
      </c>
      <c r="S174" s="103">
        <v>3114.63</v>
      </c>
      <c r="T174" s="103">
        <v>3113.64</v>
      </c>
      <c r="U174" s="103">
        <v>3105.73</v>
      </c>
      <c r="V174" s="103">
        <v>3143.04</v>
      </c>
      <c r="W174" s="103">
        <v>3138.73</v>
      </c>
      <c r="X174" s="103">
        <v>3156.23</v>
      </c>
      <c r="Y174" s="103">
        <v>3108.34</v>
      </c>
      <c r="Z174" s="103">
        <v>3019.11</v>
      </c>
    </row>
    <row r="175" spans="2:26" x14ac:dyDescent="0.25">
      <c r="B175" s="91">
        <v>7</v>
      </c>
      <c r="C175" s="103">
        <v>2992.58</v>
      </c>
      <c r="D175" s="103">
        <v>2983.19</v>
      </c>
      <c r="E175" s="103">
        <v>2980.92</v>
      </c>
      <c r="F175" s="103">
        <v>2960.94</v>
      </c>
      <c r="G175" s="103">
        <v>2975.86</v>
      </c>
      <c r="H175" s="103">
        <v>2979.72</v>
      </c>
      <c r="I175" s="103">
        <v>3005.1</v>
      </c>
      <c r="J175" s="103">
        <v>3008.44</v>
      </c>
      <c r="K175" s="103">
        <v>3054.2</v>
      </c>
      <c r="L175" s="103">
        <v>3078.74</v>
      </c>
      <c r="M175" s="103">
        <v>3099.41</v>
      </c>
      <c r="N175" s="103">
        <v>3086.31</v>
      </c>
      <c r="O175" s="103">
        <v>3086.37</v>
      </c>
      <c r="P175" s="103">
        <v>3096.88</v>
      </c>
      <c r="Q175" s="103">
        <v>3099.11</v>
      </c>
      <c r="R175" s="103">
        <v>3095.47</v>
      </c>
      <c r="S175" s="103">
        <v>3094.6</v>
      </c>
      <c r="T175" s="103">
        <v>3094.34</v>
      </c>
      <c r="U175" s="103">
        <v>3086.95</v>
      </c>
      <c r="V175" s="103">
        <v>3091.36</v>
      </c>
      <c r="W175" s="103">
        <v>3066.96</v>
      </c>
      <c r="X175" s="103">
        <v>3154.18</v>
      </c>
      <c r="Y175" s="103">
        <v>3096.46</v>
      </c>
      <c r="Z175" s="103">
        <v>3004.8</v>
      </c>
    </row>
    <row r="176" spans="2:26" x14ac:dyDescent="0.25">
      <c r="B176" s="91">
        <v>8</v>
      </c>
      <c r="C176" s="103">
        <v>3005.07</v>
      </c>
      <c r="D176" s="103">
        <v>2991.33</v>
      </c>
      <c r="E176" s="103">
        <v>2994.83</v>
      </c>
      <c r="F176" s="103">
        <v>3003.41</v>
      </c>
      <c r="G176" s="103">
        <v>3021.85</v>
      </c>
      <c r="H176" s="103">
        <v>3064.1</v>
      </c>
      <c r="I176" s="103">
        <v>3091.79</v>
      </c>
      <c r="J176" s="103">
        <v>3112.62</v>
      </c>
      <c r="K176" s="103">
        <v>3159.37</v>
      </c>
      <c r="L176" s="103">
        <v>3166.53</v>
      </c>
      <c r="M176" s="103">
        <v>3176.62</v>
      </c>
      <c r="N176" s="103">
        <v>3121.4</v>
      </c>
      <c r="O176" s="103">
        <v>3115.6</v>
      </c>
      <c r="P176" s="103">
        <v>3128.64</v>
      </c>
      <c r="Q176" s="103">
        <v>3125.79</v>
      </c>
      <c r="R176" s="103">
        <v>3110.31</v>
      </c>
      <c r="S176" s="103">
        <v>3127.28</v>
      </c>
      <c r="T176" s="103">
        <v>3105.16</v>
      </c>
      <c r="U176" s="103">
        <v>3075.65</v>
      </c>
      <c r="V176" s="103">
        <v>3047.49</v>
      </c>
      <c r="W176" s="103">
        <v>3023.23</v>
      </c>
      <c r="X176" s="103">
        <v>3039.09</v>
      </c>
      <c r="Y176" s="103">
        <v>3010.62</v>
      </c>
      <c r="Z176" s="103">
        <v>2993.52</v>
      </c>
    </row>
    <row r="177" spans="2:26" x14ac:dyDescent="0.25">
      <c r="B177" s="91">
        <v>9</v>
      </c>
      <c r="C177" s="103">
        <v>2990.66</v>
      </c>
      <c r="D177" s="103">
        <v>2961.9</v>
      </c>
      <c r="E177" s="103">
        <v>2972.3</v>
      </c>
      <c r="F177" s="103">
        <v>2950.2</v>
      </c>
      <c r="G177" s="103">
        <v>2976.45</v>
      </c>
      <c r="H177" s="103">
        <v>3014.83</v>
      </c>
      <c r="I177" s="103">
        <v>3066.7</v>
      </c>
      <c r="J177" s="103">
        <v>3070.25</v>
      </c>
      <c r="K177" s="103">
        <v>3117.56</v>
      </c>
      <c r="L177" s="103">
        <v>3251.69</v>
      </c>
      <c r="M177" s="103">
        <v>3269.7</v>
      </c>
      <c r="N177" s="103">
        <v>3271.52</v>
      </c>
      <c r="O177" s="103">
        <v>3254.95</v>
      </c>
      <c r="P177" s="103">
        <v>3101.17</v>
      </c>
      <c r="Q177" s="103">
        <v>3110.64</v>
      </c>
      <c r="R177" s="103">
        <v>3172.19</v>
      </c>
      <c r="S177" s="103">
        <v>3113.88</v>
      </c>
      <c r="T177" s="103">
        <v>3122.76</v>
      </c>
      <c r="U177" s="103">
        <v>3125.78</v>
      </c>
      <c r="V177" s="103">
        <v>3081.94</v>
      </c>
      <c r="W177" s="103">
        <v>3079.11</v>
      </c>
      <c r="X177" s="103">
        <v>3119.49</v>
      </c>
      <c r="Y177" s="103">
        <v>3058.08</v>
      </c>
      <c r="Z177" s="103">
        <v>3009.11</v>
      </c>
    </row>
    <row r="178" spans="2:26" x14ac:dyDescent="0.25">
      <c r="B178" s="91">
        <v>10</v>
      </c>
      <c r="C178" s="103">
        <v>3012.17</v>
      </c>
      <c r="D178" s="103">
        <v>2992.02</v>
      </c>
      <c r="E178" s="103">
        <v>2993.14</v>
      </c>
      <c r="F178" s="103">
        <v>2995.28</v>
      </c>
      <c r="G178" s="103">
        <v>3012.26</v>
      </c>
      <c r="H178" s="103">
        <v>3049.83</v>
      </c>
      <c r="I178" s="103">
        <v>3086.01</v>
      </c>
      <c r="J178" s="103">
        <v>3085.39</v>
      </c>
      <c r="K178" s="103">
        <v>3117.05</v>
      </c>
      <c r="L178" s="103">
        <v>3189.51</v>
      </c>
      <c r="M178" s="103">
        <v>3189.71</v>
      </c>
      <c r="N178" s="103">
        <v>3190.03</v>
      </c>
      <c r="O178" s="103">
        <v>3244.18</v>
      </c>
      <c r="P178" s="103">
        <v>3246.27</v>
      </c>
      <c r="Q178" s="103">
        <v>3172.9</v>
      </c>
      <c r="R178" s="103">
        <v>3179.77</v>
      </c>
      <c r="S178" s="103">
        <v>3267.23</v>
      </c>
      <c r="T178" s="103">
        <v>3306.62</v>
      </c>
      <c r="U178" s="103">
        <v>3273.78</v>
      </c>
      <c r="V178" s="103">
        <v>3104.62</v>
      </c>
      <c r="W178" s="103">
        <v>3061.08</v>
      </c>
      <c r="X178" s="103">
        <v>3089.9</v>
      </c>
      <c r="Y178" s="103">
        <v>3045.22</v>
      </c>
      <c r="Z178" s="103">
        <v>3008.42</v>
      </c>
    </row>
    <row r="179" spans="2:26" x14ac:dyDescent="0.25">
      <c r="B179" s="91">
        <v>11</v>
      </c>
      <c r="C179" s="103">
        <v>2962.32</v>
      </c>
      <c r="D179" s="103">
        <v>2940.06</v>
      </c>
      <c r="E179" s="103">
        <v>2918.58</v>
      </c>
      <c r="F179" s="103">
        <v>2893.09</v>
      </c>
      <c r="G179" s="103">
        <v>2975.2</v>
      </c>
      <c r="H179" s="103">
        <v>2954.63</v>
      </c>
      <c r="I179" s="103">
        <v>3062.34</v>
      </c>
      <c r="J179" s="103">
        <v>3119.79</v>
      </c>
      <c r="K179" s="103">
        <v>3243.71</v>
      </c>
      <c r="L179" s="103">
        <v>3264.49</v>
      </c>
      <c r="M179" s="103">
        <v>3244.67</v>
      </c>
      <c r="N179" s="103">
        <v>3242.18</v>
      </c>
      <c r="O179" s="103">
        <v>3251.74</v>
      </c>
      <c r="P179" s="103">
        <v>3254.36</v>
      </c>
      <c r="Q179" s="103">
        <v>3199.98</v>
      </c>
      <c r="R179" s="103">
        <v>3179.73</v>
      </c>
      <c r="S179" s="103">
        <v>3185.9</v>
      </c>
      <c r="T179" s="103">
        <v>3264.03</v>
      </c>
      <c r="U179" s="103">
        <v>3210.06</v>
      </c>
      <c r="V179" s="103">
        <v>3133.72</v>
      </c>
      <c r="W179" s="103">
        <v>3131.72</v>
      </c>
      <c r="X179" s="103">
        <v>3144.8</v>
      </c>
      <c r="Y179" s="103">
        <v>3115.39</v>
      </c>
      <c r="Z179" s="103">
        <v>2999.07</v>
      </c>
    </row>
    <row r="180" spans="2:26" x14ac:dyDescent="0.25">
      <c r="B180" s="91">
        <v>12</v>
      </c>
      <c r="C180" s="103">
        <v>2894.26</v>
      </c>
      <c r="D180" s="103">
        <v>2875.24</v>
      </c>
      <c r="E180" s="103">
        <v>2872.18</v>
      </c>
      <c r="F180" s="103">
        <v>2873.62</v>
      </c>
      <c r="G180" s="103">
        <v>2874.33</v>
      </c>
      <c r="H180" s="103">
        <v>2907.35</v>
      </c>
      <c r="I180" s="103">
        <v>2935.51</v>
      </c>
      <c r="J180" s="103">
        <v>2944.97</v>
      </c>
      <c r="K180" s="103">
        <v>2930.75</v>
      </c>
      <c r="L180" s="103">
        <v>3110.22</v>
      </c>
      <c r="M180" s="103">
        <v>3117.26</v>
      </c>
      <c r="N180" s="103">
        <v>3192.26</v>
      </c>
      <c r="O180" s="103">
        <v>3191.23</v>
      </c>
      <c r="P180" s="103">
        <v>3185.85</v>
      </c>
      <c r="Q180" s="103">
        <v>3185.15</v>
      </c>
      <c r="R180" s="103">
        <v>3183.85</v>
      </c>
      <c r="S180" s="103">
        <v>3186.68</v>
      </c>
      <c r="T180" s="103">
        <v>3219.73</v>
      </c>
      <c r="U180" s="103">
        <v>3195.83</v>
      </c>
      <c r="V180" s="103">
        <v>3185.69</v>
      </c>
      <c r="W180" s="103">
        <v>3141.75</v>
      </c>
      <c r="X180" s="103">
        <v>3080.16</v>
      </c>
      <c r="Y180" s="103">
        <v>2921.02</v>
      </c>
      <c r="Z180" s="103">
        <v>2893.16</v>
      </c>
    </row>
    <row r="181" spans="2:26" x14ac:dyDescent="0.25">
      <c r="B181" s="91">
        <v>13</v>
      </c>
      <c r="C181" s="103">
        <v>2940.45</v>
      </c>
      <c r="D181" s="103">
        <v>2924.67</v>
      </c>
      <c r="E181" s="103">
        <v>2924.5</v>
      </c>
      <c r="F181" s="103">
        <v>2936.77</v>
      </c>
      <c r="G181" s="103">
        <v>2920.61</v>
      </c>
      <c r="H181" s="103">
        <v>2968.14</v>
      </c>
      <c r="I181" s="103">
        <v>2998.91</v>
      </c>
      <c r="J181" s="103">
        <v>3002.06</v>
      </c>
      <c r="K181" s="103">
        <v>3028.81</v>
      </c>
      <c r="L181" s="103">
        <v>3129.14</v>
      </c>
      <c r="M181" s="103">
        <v>3196.93</v>
      </c>
      <c r="N181" s="103">
        <v>3205.71</v>
      </c>
      <c r="O181" s="103">
        <v>3203.92</v>
      </c>
      <c r="P181" s="103">
        <v>3283</v>
      </c>
      <c r="Q181" s="103">
        <v>3216.73</v>
      </c>
      <c r="R181" s="103">
        <v>3150.66</v>
      </c>
      <c r="S181" s="103">
        <v>3144.71</v>
      </c>
      <c r="T181" s="103">
        <v>3114.86</v>
      </c>
      <c r="U181" s="103">
        <v>3113.24</v>
      </c>
      <c r="V181" s="103">
        <v>3098.9</v>
      </c>
      <c r="W181" s="103">
        <v>3081.88</v>
      </c>
      <c r="X181" s="103">
        <v>2972.73</v>
      </c>
      <c r="Y181" s="103">
        <v>2974.61</v>
      </c>
      <c r="Z181" s="103">
        <v>2938.75</v>
      </c>
    </row>
    <row r="182" spans="2:26" x14ac:dyDescent="0.25">
      <c r="B182" s="91">
        <v>14</v>
      </c>
      <c r="C182" s="103">
        <v>2885.6</v>
      </c>
      <c r="D182" s="103">
        <v>2876.91</v>
      </c>
      <c r="E182" s="103">
        <v>2856.87</v>
      </c>
      <c r="F182" s="103">
        <v>2857.77</v>
      </c>
      <c r="G182" s="103">
        <v>2870.32</v>
      </c>
      <c r="H182" s="103">
        <v>2897.46</v>
      </c>
      <c r="I182" s="103">
        <v>2939.47</v>
      </c>
      <c r="J182" s="103">
        <v>3015.55</v>
      </c>
      <c r="K182" s="103">
        <v>3013.06</v>
      </c>
      <c r="L182" s="103">
        <v>3133.22</v>
      </c>
      <c r="M182" s="103">
        <v>3136.8</v>
      </c>
      <c r="N182" s="103">
        <v>3136.5</v>
      </c>
      <c r="O182" s="103">
        <v>3136.44</v>
      </c>
      <c r="P182" s="103">
        <v>3177.23</v>
      </c>
      <c r="Q182" s="103">
        <v>3110.36</v>
      </c>
      <c r="R182" s="103">
        <v>3099.72</v>
      </c>
      <c r="S182" s="103">
        <v>3107.79</v>
      </c>
      <c r="T182" s="103">
        <v>3113.25</v>
      </c>
      <c r="U182" s="103">
        <v>3026.01</v>
      </c>
      <c r="V182" s="103">
        <v>2919.79</v>
      </c>
      <c r="W182" s="103">
        <v>2872.96</v>
      </c>
      <c r="X182" s="103">
        <v>2893.35</v>
      </c>
      <c r="Y182" s="103">
        <v>2881.4</v>
      </c>
      <c r="Z182" s="103">
        <v>2894.5</v>
      </c>
    </row>
    <row r="183" spans="2:26" x14ac:dyDescent="0.25">
      <c r="B183" s="91">
        <v>15</v>
      </c>
      <c r="C183" s="103">
        <v>2984.91</v>
      </c>
      <c r="D183" s="103">
        <v>2968.82</v>
      </c>
      <c r="E183" s="103">
        <v>2956.49</v>
      </c>
      <c r="F183" s="103">
        <v>2914.44</v>
      </c>
      <c r="G183" s="103">
        <v>2919.48</v>
      </c>
      <c r="H183" s="103">
        <v>3015.04</v>
      </c>
      <c r="I183" s="103">
        <v>3049.1</v>
      </c>
      <c r="J183" s="103">
        <v>3116.97</v>
      </c>
      <c r="K183" s="103">
        <v>3160.48</v>
      </c>
      <c r="L183" s="103">
        <v>3209.59</v>
      </c>
      <c r="M183" s="103">
        <v>3219.58</v>
      </c>
      <c r="N183" s="103">
        <v>3191.42</v>
      </c>
      <c r="O183" s="103">
        <v>3191.2</v>
      </c>
      <c r="P183" s="103">
        <v>3198.4</v>
      </c>
      <c r="Q183" s="103">
        <v>3206.37</v>
      </c>
      <c r="R183" s="103">
        <v>3186.42</v>
      </c>
      <c r="S183" s="103">
        <v>3190.77</v>
      </c>
      <c r="T183" s="103">
        <v>3187.64</v>
      </c>
      <c r="U183" s="103">
        <v>3216.19</v>
      </c>
      <c r="V183" s="103">
        <v>3095.14</v>
      </c>
      <c r="W183" s="103">
        <v>3028.73</v>
      </c>
      <c r="X183" s="103">
        <v>3075.84</v>
      </c>
      <c r="Y183" s="103">
        <v>2995.18</v>
      </c>
      <c r="Z183" s="103">
        <v>2954.95</v>
      </c>
    </row>
    <row r="184" spans="2:26" x14ac:dyDescent="0.25">
      <c r="B184" s="91">
        <v>16</v>
      </c>
      <c r="C184" s="103">
        <v>2805.61</v>
      </c>
      <c r="D184" s="103">
        <v>2799.95</v>
      </c>
      <c r="E184" s="103">
        <v>2493.48</v>
      </c>
      <c r="F184" s="103">
        <v>2116.15</v>
      </c>
      <c r="G184" s="103">
        <v>2665.79</v>
      </c>
      <c r="H184" s="103">
        <v>2894.65</v>
      </c>
      <c r="I184" s="103">
        <v>3066.25</v>
      </c>
      <c r="J184" s="103">
        <v>3097.48</v>
      </c>
      <c r="K184" s="103">
        <v>3205.35</v>
      </c>
      <c r="L184" s="103">
        <v>3237.84</v>
      </c>
      <c r="M184" s="103">
        <v>3232.31</v>
      </c>
      <c r="N184" s="103">
        <v>3270.89</v>
      </c>
      <c r="O184" s="103">
        <v>3148.25</v>
      </c>
      <c r="P184" s="103">
        <v>3146</v>
      </c>
      <c r="Q184" s="103">
        <v>3186.16</v>
      </c>
      <c r="R184" s="103">
        <v>3163.7</v>
      </c>
      <c r="S184" s="103">
        <v>3197.22</v>
      </c>
      <c r="T184" s="103">
        <v>3153.1</v>
      </c>
      <c r="U184" s="103">
        <v>3148.9</v>
      </c>
      <c r="V184" s="103">
        <v>3052.55</v>
      </c>
      <c r="W184" s="103">
        <v>3015.06</v>
      </c>
      <c r="X184" s="103">
        <v>2942.61</v>
      </c>
      <c r="Y184" s="103">
        <v>2868.26</v>
      </c>
      <c r="Z184" s="103">
        <v>2790.63</v>
      </c>
    </row>
    <row r="185" spans="2:26" x14ac:dyDescent="0.25">
      <c r="B185" s="91">
        <v>17</v>
      </c>
      <c r="C185" s="103">
        <v>2848.03</v>
      </c>
      <c r="D185" s="103">
        <v>2699.07</v>
      </c>
      <c r="E185" s="103">
        <v>2654.69</v>
      </c>
      <c r="F185" s="103">
        <v>2116.5500000000002</v>
      </c>
      <c r="G185" s="103">
        <v>2542.1799999999998</v>
      </c>
      <c r="H185" s="103">
        <v>2545.71</v>
      </c>
      <c r="I185" s="103">
        <v>2975.4</v>
      </c>
      <c r="J185" s="103">
        <v>2981.64</v>
      </c>
      <c r="K185" s="103">
        <v>3130.67</v>
      </c>
      <c r="L185" s="103">
        <v>3141.01</v>
      </c>
      <c r="M185" s="103">
        <v>3182.41</v>
      </c>
      <c r="N185" s="103">
        <v>3179.84</v>
      </c>
      <c r="O185" s="103">
        <v>3172.67</v>
      </c>
      <c r="P185" s="103">
        <v>3129.35</v>
      </c>
      <c r="Q185" s="103">
        <v>3168.98</v>
      </c>
      <c r="R185" s="103">
        <v>3152.42</v>
      </c>
      <c r="S185" s="103">
        <v>3160.12</v>
      </c>
      <c r="T185" s="103">
        <v>3126.22</v>
      </c>
      <c r="U185" s="103">
        <v>3116.84</v>
      </c>
      <c r="V185" s="103">
        <v>3121.75</v>
      </c>
      <c r="W185" s="103">
        <v>3099.98</v>
      </c>
      <c r="X185" s="103">
        <v>3054.6</v>
      </c>
      <c r="Y185" s="103">
        <v>2970.85</v>
      </c>
      <c r="Z185" s="103">
        <v>2880.54</v>
      </c>
    </row>
    <row r="186" spans="2:26" x14ac:dyDescent="0.25">
      <c r="B186" s="91">
        <v>18</v>
      </c>
      <c r="C186" s="103">
        <v>2810.81</v>
      </c>
      <c r="D186" s="103">
        <v>2789.75</v>
      </c>
      <c r="E186" s="103">
        <v>2677.33</v>
      </c>
      <c r="F186" s="103">
        <v>2657.3</v>
      </c>
      <c r="G186" s="103">
        <v>2702.86</v>
      </c>
      <c r="H186" s="103">
        <v>2975.44</v>
      </c>
      <c r="I186" s="103">
        <v>3065.98</v>
      </c>
      <c r="J186" s="103">
        <v>3098.17</v>
      </c>
      <c r="K186" s="103">
        <v>3205.82</v>
      </c>
      <c r="L186" s="103">
        <v>3219.94</v>
      </c>
      <c r="M186" s="103">
        <v>3299.98</v>
      </c>
      <c r="N186" s="103">
        <v>3294.94</v>
      </c>
      <c r="O186" s="103">
        <v>3209.63</v>
      </c>
      <c r="P186" s="103">
        <v>3186.72</v>
      </c>
      <c r="Q186" s="103">
        <v>3212.95</v>
      </c>
      <c r="R186" s="103">
        <v>3210.37</v>
      </c>
      <c r="S186" s="103">
        <v>3210.71</v>
      </c>
      <c r="T186" s="103">
        <v>3189.8</v>
      </c>
      <c r="U186" s="103">
        <v>3173.66</v>
      </c>
      <c r="V186" s="103">
        <v>3095.09</v>
      </c>
      <c r="W186" s="103">
        <v>2942.97</v>
      </c>
      <c r="X186" s="103">
        <v>3045.08</v>
      </c>
      <c r="Y186" s="103">
        <v>2962.72</v>
      </c>
      <c r="Z186" s="103">
        <v>2831.44</v>
      </c>
    </row>
    <row r="187" spans="2:26" x14ac:dyDescent="0.25">
      <c r="B187" s="91">
        <v>19</v>
      </c>
      <c r="C187" s="103">
        <v>2793.88</v>
      </c>
      <c r="D187" s="103">
        <v>2572.84</v>
      </c>
      <c r="E187" s="103">
        <v>2575.8000000000002</v>
      </c>
      <c r="F187" s="103">
        <v>2564.87</v>
      </c>
      <c r="G187" s="103">
        <v>2567.04</v>
      </c>
      <c r="H187" s="103">
        <v>2869.94</v>
      </c>
      <c r="I187" s="103">
        <v>3025.13</v>
      </c>
      <c r="J187" s="103">
        <v>3179.09</v>
      </c>
      <c r="K187" s="103">
        <v>3217.58</v>
      </c>
      <c r="L187" s="103">
        <v>3268.25</v>
      </c>
      <c r="M187" s="103">
        <v>3293.46</v>
      </c>
      <c r="N187" s="103">
        <v>3318.04</v>
      </c>
      <c r="O187" s="103">
        <v>3219.02</v>
      </c>
      <c r="P187" s="103">
        <v>3216.45</v>
      </c>
      <c r="Q187" s="103">
        <v>3216.08</v>
      </c>
      <c r="R187" s="103">
        <v>3192.8</v>
      </c>
      <c r="S187" s="103">
        <v>3188.8</v>
      </c>
      <c r="T187" s="103">
        <v>3193.75</v>
      </c>
      <c r="U187" s="103">
        <v>3191.37</v>
      </c>
      <c r="V187" s="103">
        <v>3119.45</v>
      </c>
      <c r="W187" s="103">
        <v>3131.83</v>
      </c>
      <c r="X187" s="103">
        <v>3148.16</v>
      </c>
      <c r="Y187" s="103">
        <v>3071.07</v>
      </c>
      <c r="Z187" s="103">
        <v>3017.39</v>
      </c>
    </row>
    <row r="188" spans="2:26" x14ac:dyDescent="0.25">
      <c r="B188" s="91">
        <v>20</v>
      </c>
      <c r="C188" s="103">
        <v>3038.61</v>
      </c>
      <c r="D188" s="103">
        <v>3023.98</v>
      </c>
      <c r="E188" s="103">
        <v>3020.5</v>
      </c>
      <c r="F188" s="103">
        <v>3034.01</v>
      </c>
      <c r="G188" s="103">
        <v>3054.88</v>
      </c>
      <c r="H188" s="103">
        <v>3089.5</v>
      </c>
      <c r="I188" s="103">
        <v>3120.12</v>
      </c>
      <c r="J188" s="103">
        <v>3146.77</v>
      </c>
      <c r="K188" s="103">
        <v>3204.17</v>
      </c>
      <c r="L188" s="103">
        <v>3349.17</v>
      </c>
      <c r="M188" s="103">
        <v>3349.23</v>
      </c>
      <c r="N188" s="103">
        <v>3347.86</v>
      </c>
      <c r="O188" s="103">
        <v>3327.52</v>
      </c>
      <c r="P188" s="103">
        <v>3318.1</v>
      </c>
      <c r="Q188" s="103">
        <v>3321.54</v>
      </c>
      <c r="R188" s="103">
        <v>3317.24</v>
      </c>
      <c r="S188" s="103">
        <v>3309.42</v>
      </c>
      <c r="T188" s="103">
        <v>3369.37</v>
      </c>
      <c r="U188" s="103">
        <v>3329.44</v>
      </c>
      <c r="V188" s="103">
        <v>3195.77</v>
      </c>
      <c r="W188" s="103">
        <v>3159.2</v>
      </c>
      <c r="X188" s="103">
        <v>3132.58</v>
      </c>
      <c r="Y188" s="103">
        <v>3109.95</v>
      </c>
      <c r="Z188" s="103">
        <v>3045.48</v>
      </c>
    </row>
    <row r="189" spans="2:26" x14ac:dyDescent="0.25">
      <c r="B189" s="91">
        <v>21</v>
      </c>
      <c r="C189" s="103">
        <v>2991.98</v>
      </c>
      <c r="D189" s="103">
        <v>2986.29</v>
      </c>
      <c r="E189" s="103">
        <v>2992.41</v>
      </c>
      <c r="F189" s="103">
        <v>2998.3</v>
      </c>
      <c r="G189" s="103">
        <v>3019.76</v>
      </c>
      <c r="H189" s="103">
        <v>3027.84</v>
      </c>
      <c r="I189" s="103">
        <v>3054.78</v>
      </c>
      <c r="J189" s="103">
        <v>3079.65</v>
      </c>
      <c r="K189" s="103">
        <v>3097.92</v>
      </c>
      <c r="L189" s="103">
        <v>3244.7</v>
      </c>
      <c r="M189" s="103">
        <v>3255.69</v>
      </c>
      <c r="N189" s="103">
        <v>3255.74</v>
      </c>
      <c r="O189" s="103">
        <v>3256.5</v>
      </c>
      <c r="P189" s="103">
        <v>3254.02</v>
      </c>
      <c r="Q189" s="103">
        <v>3269.79</v>
      </c>
      <c r="R189" s="103">
        <v>3248.9</v>
      </c>
      <c r="S189" s="103">
        <v>3280.43</v>
      </c>
      <c r="T189" s="103">
        <v>3273.18</v>
      </c>
      <c r="U189" s="103">
        <v>3262.11</v>
      </c>
      <c r="V189" s="103">
        <v>3194.05</v>
      </c>
      <c r="W189" s="103">
        <v>3127.67</v>
      </c>
      <c r="X189" s="103">
        <v>3082.3</v>
      </c>
      <c r="Y189" s="103">
        <v>3067.12</v>
      </c>
      <c r="Z189" s="103">
        <v>3006.41</v>
      </c>
    </row>
    <row r="190" spans="2:26" x14ac:dyDescent="0.25">
      <c r="B190" s="91">
        <v>22</v>
      </c>
      <c r="C190" s="103">
        <v>3012.65</v>
      </c>
      <c r="D190" s="103">
        <v>2988.04</v>
      </c>
      <c r="E190" s="103">
        <v>2985.83</v>
      </c>
      <c r="F190" s="103">
        <v>3003.83</v>
      </c>
      <c r="G190" s="103">
        <v>3033.25</v>
      </c>
      <c r="H190" s="103">
        <v>3043.96</v>
      </c>
      <c r="I190" s="103">
        <v>3081.62</v>
      </c>
      <c r="J190" s="103">
        <v>3107.08</v>
      </c>
      <c r="K190" s="103">
        <v>3242.22</v>
      </c>
      <c r="L190" s="103">
        <v>3318.33</v>
      </c>
      <c r="M190" s="103">
        <v>3246.2</v>
      </c>
      <c r="N190" s="103">
        <v>3247.19</v>
      </c>
      <c r="O190" s="103">
        <v>3244.89</v>
      </c>
      <c r="P190" s="103">
        <v>3242.05</v>
      </c>
      <c r="Q190" s="103">
        <v>3239.63</v>
      </c>
      <c r="R190" s="103">
        <v>3239.86</v>
      </c>
      <c r="S190" s="103">
        <v>3103.49</v>
      </c>
      <c r="T190" s="103">
        <v>3181.13</v>
      </c>
      <c r="U190" s="103">
        <v>3093.3</v>
      </c>
      <c r="V190" s="103">
        <v>3173.82</v>
      </c>
      <c r="W190" s="103">
        <v>3085.96</v>
      </c>
      <c r="X190" s="103">
        <v>3045.59</v>
      </c>
      <c r="Y190" s="103">
        <v>3021.44</v>
      </c>
      <c r="Z190" s="103">
        <v>2977.54</v>
      </c>
    </row>
    <row r="191" spans="2:26" x14ac:dyDescent="0.25">
      <c r="B191" s="91">
        <v>23</v>
      </c>
      <c r="C191" s="103">
        <v>2965.11</v>
      </c>
      <c r="D191" s="103">
        <v>2955.48</v>
      </c>
      <c r="E191" s="103">
        <v>2963.63</v>
      </c>
      <c r="F191" s="103">
        <v>2999.67</v>
      </c>
      <c r="G191" s="103">
        <v>3048.77</v>
      </c>
      <c r="H191" s="103">
        <v>3031.49</v>
      </c>
      <c r="I191" s="103">
        <v>3073.72</v>
      </c>
      <c r="J191" s="103">
        <v>3093.39</v>
      </c>
      <c r="K191" s="103">
        <v>3193.5</v>
      </c>
      <c r="L191" s="103">
        <v>3234.73</v>
      </c>
      <c r="M191" s="103">
        <v>3226.83</v>
      </c>
      <c r="N191" s="103">
        <v>3232.18</v>
      </c>
      <c r="O191" s="103">
        <v>3193.87</v>
      </c>
      <c r="P191" s="103">
        <v>3224.16</v>
      </c>
      <c r="Q191" s="103">
        <v>3232.67</v>
      </c>
      <c r="R191" s="103">
        <v>3220.88</v>
      </c>
      <c r="S191" s="103">
        <v>3223.31</v>
      </c>
      <c r="T191" s="103">
        <v>3223.86</v>
      </c>
      <c r="U191" s="103">
        <v>3218.42</v>
      </c>
      <c r="V191" s="103">
        <v>3191.97</v>
      </c>
      <c r="W191" s="103">
        <v>3143.2</v>
      </c>
      <c r="X191" s="103">
        <v>3071.44</v>
      </c>
      <c r="Y191" s="103">
        <v>3058.42</v>
      </c>
      <c r="Z191" s="103">
        <v>2998.04</v>
      </c>
    </row>
    <row r="192" spans="2:26" x14ac:dyDescent="0.25">
      <c r="B192" s="91">
        <v>24</v>
      </c>
      <c r="C192" s="103">
        <v>2945.12</v>
      </c>
      <c r="D192" s="103">
        <v>2945.26</v>
      </c>
      <c r="E192" s="103">
        <v>2951.03</v>
      </c>
      <c r="F192" s="103">
        <v>2939.69</v>
      </c>
      <c r="G192" s="103">
        <v>2964.75</v>
      </c>
      <c r="H192" s="103">
        <v>2997.16</v>
      </c>
      <c r="I192" s="103">
        <v>3017.82</v>
      </c>
      <c r="J192" s="103">
        <v>3065.4</v>
      </c>
      <c r="K192" s="103">
        <v>3069.03</v>
      </c>
      <c r="L192" s="103">
        <v>3280.81</v>
      </c>
      <c r="M192" s="103">
        <v>3275.58</v>
      </c>
      <c r="N192" s="103">
        <v>3275.3</v>
      </c>
      <c r="O192" s="103">
        <v>3274.17</v>
      </c>
      <c r="P192" s="103">
        <v>3192.7</v>
      </c>
      <c r="Q192" s="103">
        <v>3192.55</v>
      </c>
      <c r="R192" s="103">
        <v>3191.77</v>
      </c>
      <c r="S192" s="103">
        <v>3192.76</v>
      </c>
      <c r="T192" s="103">
        <v>3198.08</v>
      </c>
      <c r="U192" s="103">
        <v>3198.52</v>
      </c>
      <c r="V192" s="103">
        <v>3179.53</v>
      </c>
      <c r="W192" s="103">
        <v>3112.66</v>
      </c>
      <c r="X192" s="103">
        <v>3124.21</v>
      </c>
      <c r="Y192" s="103">
        <v>3049.48</v>
      </c>
      <c r="Z192" s="103">
        <v>2985.43</v>
      </c>
    </row>
    <row r="193" spans="2:26" x14ac:dyDescent="0.25">
      <c r="B193" s="91">
        <v>25</v>
      </c>
      <c r="C193" s="103">
        <v>2951.72</v>
      </c>
      <c r="D193" s="103">
        <v>2950.8</v>
      </c>
      <c r="E193" s="103">
        <v>2951.84</v>
      </c>
      <c r="F193" s="103">
        <v>3003.94</v>
      </c>
      <c r="G193" s="103">
        <v>3007.92</v>
      </c>
      <c r="H193" s="103">
        <v>3037.82</v>
      </c>
      <c r="I193" s="103">
        <v>3101.94</v>
      </c>
      <c r="J193" s="103">
        <v>3161.41</v>
      </c>
      <c r="K193" s="103">
        <v>3277.42</v>
      </c>
      <c r="L193" s="103">
        <v>3284.45</v>
      </c>
      <c r="M193" s="103">
        <v>3279.69</v>
      </c>
      <c r="N193" s="103">
        <v>3284.86</v>
      </c>
      <c r="O193" s="103">
        <v>3233.36</v>
      </c>
      <c r="P193" s="103">
        <v>3278.73</v>
      </c>
      <c r="Q193" s="103">
        <v>3237.34</v>
      </c>
      <c r="R193" s="103">
        <v>3223.48</v>
      </c>
      <c r="S193" s="103">
        <v>3223.25</v>
      </c>
      <c r="T193" s="103">
        <v>3266.05</v>
      </c>
      <c r="U193" s="103">
        <v>3222.95</v>
      </c>
      <c r="V193" s="103">
        <v>3209.58</v>
      </c>
      <c r="W193" s="103">
        <v>3149.38</v>
      </c>
      <c r="X193" s="103">
        <v>3086.83</v>
      </c>
      <c r="Y193" s="103">
        <v>3024.79</v>
      </c>
      <c r="Z193" s="103">
        <v>2953.52</v>
      </c>
    </row>
    <row r="194" spans="2:26" x14ac:dyDescent="0.25">
      <c r="B194" s="91">
        <v>26</v>
      </c>
      <c r="C194" s="103">
        <v>2952.29</v>
      </c>
      <c r="D194" s="103">
        <v>2949.75</v>
      </c>
      <c r="E194" s="103">
        <v>2951.04</v>
      </c>
      <c r="F194" s="103">
        <v>2975.16</v>
      </c>
      <c r="G194" s="103">
        <v>2988.81</v>
      </c>
      <c r="H194" s="103">
        <v>3038.15</v>
      </c>
      <c r="I194" s="103">
        <v>3086.46</v>
      </c>
      <c r="J194" s="103">
        <v>3147.23</v>
      </c>
      <c r="K194" s="103">
        <v>3219.26</v>
      </c>
      <c r="L194" s="103">
        <v>3277.18</v>
      </c>
      <c r="M194" s="103">
        <v>3276.71</v>
      </c>
      <c r="N194" s="103">
        <v>3277.49</v>
      </c>
      <c r="O194" s="103">
        <v>3273.37</v>
      </c>
      <c r="P194" s="103">
        <v>3278.82</v>
      </c>
      <c r="Q194" s="103">
        <v>3275.52</v>
      </c>
      <c r="R194" s="103">
        <v>3267.7</v>
      </c>
      <c r="S194" s="103">
        <v>3267.09</v>
      </c>
      <c r="T194" s="103">
        <v>3266.67</v>
      </c>
      <c r="U194" s="103">
        <v>3266.4</v>
      </c>
      <c r="V194" s="103">
        <v>3219.6</v>
      </c>
      <c r="W194" s="103">
        <v>3178.83</v>
      </c>
      <c r="X194" s="103">
        <v>3116.36</v>
      </c>
      <c r="Y194" s="103">
        <v>3104.17</v>
      </c>
      <c r="Z194" s="103">
        <v>3002.3</v>
      </c>
    </row>
    <row r="195" spans="2:26" x14ac:dyDescent="0.25">
      <c r="B195" s="91">
        <v>27</v>
      </c>
      <c r="C195" s="103">
        <v>3030.69</v>
      </c>
      <c r="D195" s="103">
        <v>2985.01</v>
      </c>
      <c r="E195" s="103">
        <v>2950.12</v>
      </c>
      <c r="F195" s="103">
        <v>2997.6</v>
      </c>
      <c r="G195" s="103">
        <v>3019.91</v>
      </c>
      <c r="H195" s="103">
        <v>3031.67</v>
      </c>
      <c r="I195" s="103">
        <v>3048.98</v>
      </c>
      <c r="J195" s="103">
        <v>3136.66</v>
      </c>
      <c r="K195" s="103">
        <v>3262.89</v>
      </c>
      <c r="L195" s="103">
        <v>3393.74</v>
      </c>
      <c r="M195" s="103">
        <v>3385.32</v>
      </c>
      <c r="N195" s="103">
        <v>3386.24</v>
      </c>
      <c r="O195" s="103">
        <v>3375.86</v>
      </c>
      <c r="P195" s="103">
        <v>3374.45</v>
      </c>
      <c r="Q195" s="103">
        <v>3374.65</v>
      </c>
      <c r="R195" s="103">
        <v>3356.9</v>
      </c>
      <c r="S195" s="103">
        <v>3351.2</v>
      </c>
      <c r="T195" s="103">
        <v>3347.93</v>
      </c>
      <c r="U195" s="103">
        <v>3348.39</v>
      </c>
      <c r="V195" s="103">
        <v>3197.25</v>
      </c>
      <c r="W195" s="103">
        <v>3169.07</v>
      </c>
      <c r="X195" s="103">
        <v>3097.43</v>
      </c>
      <c r="Y195" s="103">
        <v>3099.27</v>
      </c>
      <c r="Z195" s="103">
        <v>3028.49</v>
      </c>
    </row>
    <row r="196" spans="2:26" x14ac:dyDescent="0.25">
      <c r="B196" s="91">
        <v>28</v>
      </c>
      <c r="C196" s="103">
        <v>2961.76</v>
      </c>
      <c r="D196" s="103">
        <v>2942.68</v>
      </c>
      <c r="E196" s="103">
        <v>2940.14</v>
      </c>
      <c r="F196" s="103">
        <v>2938.51</v>
      </c>
      <c r="G196" s="103">
        <v>2953.86</v>
      </c>
      <c r="H196" s="103">
        <v>2962.93</v>
      </c>
      <c r="I196" s="103">
        <v>2993.25</v>
      </c>
      <c r="J196" s="103">
        <v>3005.03</v>
      </c>
      <c r="K196" s="103">
        <v>3088.94</v>
      </c>
      <c r="L196" s="103">
        <v>3244.61</v>
      </c>
      <c r="M196" s="103">
        <v>3312.45</v>
      </c>
      <c r="N196" s="103">
        <v>3312.99</v>
      </c>
      <c r="O196" s="103">
        <v>3312.9</v>
      </c>
      <c r="P196" s="103">
        <v>3312.97</v>
      </c>
      <c r="Q196" s="103">
        <v>3338.62</v>
      </c>
      <c r="R196" s="103">
        <v>3323.33</v>
      </c>
      <c r="S196" s="103">
        <v>3322.18</v>
      </c>
      <c r="T196" s="103">
        <v>3236.68</v>
      </c>
      <c r="U196" s="103">
        <v>3236.03</v>
      </c>
      <c r="V196" s="103">
        <v>3217.99</v>
      </c>
      <c r="W196" s="103">
        <v>3148.42</v>
      </c>
      <c r="X196" s="103">
        <v>3102.14</v>
      </c>
      <c r="Y196" s="103">
        <v>3098.82</v>
      </c>
      <c r="Z196" s="103">
        <v>2949.32</v>
      </c>
    </row>
    <row r="197" spans="2:26" x14ac:dyDescent="0.25">
      <c r="B197" s="91">
        <v>29</v>
      </c>
      <c r="C197" s="103">
        <v>2995.98</v>
      </c>
      <c r="D197" s="103">
        <v>2977.68</v>
      </c>
      <c r="E197" s="103">
        <v>2996.08</v>
      </c>
      <c r="F197" s="103">
        <v>3017.11</v>
      </c>
      <c r="G197" s="103">
        <v>3046.5</v>
      </c>
      <c r="H197" s="103">
        <v>3063.22</v>
      </c>
      <c r="I197" s="103">
        <v>3139.17</v>
      </c>
      <c r="J197" s="103">
        <v>3208.97</v>
      </c>
      <c r="K197" s="103">
        <v>3316.08</v>
      </c>
      <c r="L197" s="103">
        <v>3316.19</v>
      </c>
      <c r="M197" s="103">
        <v>3316.11</v>
      </c>
      <c r="N197" s="103">
        <v>3366.71</v>
      </c>
      <c r="O197" s="103">
        <v>3367.22</v>
      </c>
      <c r="P197" s="103">
        <v>3361.7</v>
      </c>
      <c r="Q197" s="103">
        <v>3341.82</v>
      </c>
      <c r="R197" s="103">
        <v>3314.72</v>
      </c>
      <c r="S197" s="103">
        <v>3332.68</v>
      </c>
      <c r="T197" s="103">
        <v>3255.11</v>
      </c>
      <c r="U197" s="103">
        <v>3254.53</v>
      </c>
      <c r="V197" s="103">
        <v>3179.01</v>
      </c>
      <c r="W197" s="103">
        <v>3106.7</v>
      </c>
      <c r="X197" s="103">
        <v>3099.3</v>
      </c>
      <c r="Y197" s="103">
        <v>3017.34</v>
      </c>
      <c r="Z197" s="103">
        <v>2967.18</v>
      </c>
    </row>
    <row r="198" spans="2:26" x14ac:dyDescent="0.25">
      <c r="B198" s="91">
        <v>30</v>
      </c>
      <c r="C198" s="103">
        <v>2942.36</v>
      </c>
      <c r="D198" s="103">
        <v>2943.41</v>
      </c>
      <c r="E198" s="103">
        <v>2939.14</v>
      </c>
      <c r="F198" s="103">
        <v>2959.3</v>
      </c>
      <c r="G198" s="103">
        <v>2992.91</v>
      </c>
      <c r="H198" s="103">
        <v>2968.67</v>
      </c>
      <c r="I198" s="103">
        <v>3161.56</v>
      </c>
      <c r="J198" s="103">
        <v>3316.01</v>
      </c>
      <c r="K198" s="103">
        <v>3370.95</v>
      </c>
      <c r="L198" s="103">
        <v>3399.24</v>
      </c>
      <c r="M198" s="103">
        <v>3399.84</v>
      </c>
      <c r="N198" s="103">
        <v>3391.33</v>
      </c>
      <c r="O198" s="103">
        <v>3364.46</v>
      </c>
      <c r="P198" s="103">
        <v>3366.48</v>
      </c>
      <c r="Q198" s="103">
        <v>3384.46</v>
      </c>
      <c r="R198" s="103">
        <v>3380.99</v>
      </c>
      <c r="S198" s="103">
        <v>3364</v>
      </c>
      <c r="T198" s="103">
        <v>3348.62</v>
      </c>
      <c r="U198" s="103">
        <v>3352.55</v>
      </c>
      <c r="V198" s="103">
        <v>3288.55</v>
      </c>
      <c r="W198" s="103">
        <v>3113.04</v>
      </c>
      <c r="X198" s="103">
        <v>3070.36</v>
      </c>
      <c r="Y198" s="103">
        <v>3005.1</v>
      </c>
      <c r="Z198" s="103">
        <v>2951.61</v>
      </c>
    </row>
    <row r="199" spans="2:26" hidden="1" x14ac:dyDescent="0.25">
      <c r="B199" s="104">
        <v>31</v>
      </c>
      <c r="C199" s="103" t="e">
        <v>#N/A</v>
      </c>
      <c r="D199" s="103" t="e">
        <v>#N/A</v>
      </c>
      <c r="E199" s="103" t="e">
        <v>#N/A</v>
      </c>
      <c r="F199" s="103" t="e">
        <v>#N/A</v>
      </c>
      <c r="G199" s="103" t="e">
        <v>#N/A</v>
      </c>
      <c r="H199" s="103" t="e">
        <v>#N/A</v>
      </c>
      <c r="I199" s="103" t="e">
        <v>#N/A</v>
      </c>
      <c r="J199" s="103" t="e">
        <v>#N/A</v>
      </c>
      <c r="K199" s="103" t="e">
        <v>#N/A</v>
      </c>
      <c r="L199" s="103" t="e">
        <v>#N/A</v>
      </c>
      <c r="M199" s="103" t="e">
        <v>#N/A</v>
      </c>
      <c r="N199" s="103" t="e">
        <v>#N/A</v>
      </c>
      <c r="O199" s="103" t="e">
        <v>#N/A</v>
      </c>
      <c r="P199" s="103" t="e">
        <v>#N/A</v>
      </c>
      <c r="Q199" s="103" t="e">
        <v>#N/A</v>
      </c>
      <c r="R199" s="103" t="e">
        <v>#N/A</v>
      </c>
      <c r="S199" s="103" t="e">
        <v>#N/A</v>
      </c>
      <c r="T199" s="103" t="e">
        <v>#N/A</v>
      </c>
      <c r="U199" s="103" t="e">
        <v>#N/A</v>
      </c>
      <c r="V199" s="103" t="e">
        <v>#N/A</v>
      </c>
      <c r="W199" s="103" t="e">
        <v>#N/A</v>
      </c>
      <c r="X199" s="103" t="e">
        <v>#N/A</v>
      </c>
      <c r="Y199" s="103" t="e">
        <v>#N/A</v>
      </c>
      <c r="Z199" s="103" t="e">
        <v>#N/A</v>
      </c>
    </row>
    <row r="200" spans="2:26" x14ac:dyDescent="0.2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2:26" x14ac:dyDescent="0.25">
      <c r="B201" s="110" t="s">
        <v>71</v>
      </c>
      <c r="C201" s="111"/>
      <c r="D201" s="111"/>
      <c r="E201" s="111"/>
      <c r="F201" s="111"/>
      <c r="G201" s="111"/>
      <c r="H201" s="111"/>
      <c r="I201" s="111"/>
      <c r="J201" s="111"/>
      <c r="K201" s="111"/>
      <c r="L201" s="111"/>
      <c r="M201" s="111"/>
      <c r="N201" s="111"/>
      <c r="O201" s="111"/>
      <c r="P201" s="111"/>
      <c r="Q201" s="111"/>
      <c r="R201" s="111"/>
      <c r="S201" s="111"/>
      <c r="T201" s="112"/>
      <c r="U201" s="113">
        <v>642071.28</v>
      </c>
      <c r="V201" s="114"/>
      <c r="W201" s="114"/>
      <c r="X201" s="114"/>
      <c r="Y201" s="114"/>
      <c r="Z201" s="115"/>
    </row>
    <row r="202" spans="2:26" x14ac:dyDescent="0.25">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2:26" ht="18.75" x14ac:dyDescent="0.3">
      <c r="B203" s="117" t="s">
        <v>72</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9"/>
    </row>
    <row r="204" spans="2:26" ht="31.5" customHeight="1" x14ac:dyDescent="0.25">
      <c r="B204" s="74" t="s">
        <v>73</v>
      </c>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6"/>
    </row>
    <row r="205" spans="2:26" x14ac:dyDescent="0.25">
      <c r="B205" s="110" t="s">
        <v>60</v>
      </c>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2"/>
    </row>
    <row r="206" spans="2:26" ht="15" customHeight="1" x14ac:dyDescent="0.25">
      <c r="B206" s="120" t="s">
        <v>61</v>
      </c>
      <c r="C206" s="121" t="s">
        <v>62</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3"/>
    </row>
    <row r="207" spans="2:26" x14ac:dyDescent="0.25">
      <c r="B207" s="97" t="s">
        <v>63</v>
      </c>
      <c r="C207" s="85">
        <v>0</v>
      </c>
      <c r="D207" s="85">
        <v>4.1666666666666664E-2</v>
      </c>
      <c r="E207" s="85">
        <v>8.3333333333333329E-2</v>
      </c>
      <c r="F207" s="85">
        <v>0.125</v>
      </c>
      <c r="G207" s="85">
        <v>0.16666666666666666</v>
      </c>
      <c r="H207" s="85">
        <v>0.20833333333333334</v>
      </c>
      <c r="I207" s="85">
        <v>0.25</v>
      </c>
      <c r="J207" s="85">
        <v>0.29166666666666669</v>
      </c>
      <c r="K207" s="85">
        <v>0.33333333333333331</v>
      </c>
      <c r="L207" s="85">
        <v>0.375</v>
      </c>
      <c r="M207" s="85">
        <v>0.41666666666666669</v>
      </c>
      <c r="N207" s="85">
        <v>0.45833333333333331</v>
      </c>
      <c r="O207" s="85">
        <v>0.5</v>
      </c>
      <c r="P207" s="85">
        <v>0.54166666666666663</v>
      </c>
      <c r="Q207" s="85">
        <v>0.58333333333333337</v>
      </c>
      <c r="R207" s="85">
        <v>0.625</v>
      </c>
      <c r="S207" s="85">
        <v>0.66666666666666663</v>
      </c>
      <c r="T207" s="85">
        <v>0.70833333333333337</v>
      </c>
      <c r="U207" s="85">
        <v>0.75</v>
      </c>
      <c r="V207" s="85">
        <v>0.79166666666666663</v>
      </c>
      <c r="W207" s="85">
        <v>0.83333333333333337</v>
      </c>
      <c r="X207" s="85">
        <v>0.875</v>
      </c>
      <c r="Y207" s="85">
        <v>0.91666666666666663</v>
      </c>
      <c r="Z207" s="85">
        <v>0.95833333333333337</v>
      </c>
    </row>
    <row r="208" spans="2:26" x14ac:dyDescent="0.25">
      <c r="B208" s="99"/>
      <c r="C208" s="86" t="s">
        <v>64</v>
      </c>
      <c r="D208" s="86" t="s">
        <v>64</v>
      </c>
      <c r="E208" s="86" t="s">
        <v>64</v>
      </c>
      <c r="F208" s="86" t="s">
        <v>64</v>
      </c>
      <c r="G208" s="86" t="s">
        <v>64</v>
      </c>
      <c r="H208" s="86" t="s">
        <v>64</v>
      </c>
      <c r="I208" s="86" t="s">
        <v>64</v>
      </c>
      <c r="J208" s="86" t="s">
        <v>64</v>
      </c>
      <c r="K208" s="86" t="s">
        <v>64</v>
      </c>
      <c r="L208" s="86" t="s">
        <v>64</v>
      </c>
      <c r="M208" s="86" t="s">
        <v>64</v>
      </c>
      <c r="N208" s="86" t="s">
        <v>64</v>
      </c>
      <c r="O208" s="86" t="s">
        <v>64</v>
      </c>
      <c r="P208" s="86" t="s">
        <v>64</v>
      </c>
      <c r="Q208" s="86" t="s">
        <v>64</v>
      </c>
      <c r="R208" s="86" t="s">
        <v>64</v>
      </c>
      <c r="S208" s="86" t="s">
        <v>64</v>
      </c>
      <c r="T208" s="86" t="s">
        <v>64</v>
      </c>
      <c r="U208" s="86" t="s">
        <v>64</v>
      </c>
      <c r="V208" s="86" t="s">
        <v>64</v>
      </c>
      <c r="W208" s="86" t="s">
        <v>64</v>
      </c>
      <c r="X208" s="86" t="s">
        <v>64</v>
      </c>
      <c r="Y208" s="86" t="s">
        <v>64</v>
      </c>
      <c r="Z208" s="86" t="s">
        <v>65</v>
      </c>
    </row>
    <row r="209" spans="2:26" x14ac:dyDescent="0.25">
      <c r="B209" s="101"/>
      <c r="C209" s="87">
        <v>4.1666666666666664E-2</v>
      </c>
      <c r="D209" s="87">
        <v>8.3333333333333329E-2</v>
      </c>
      <c r="E209" s="87">
        <v>0.125</v>
      </c>
      <c r="F209" s="87">
        <v>0.16666666666666666</v>
      </c>
      <c r="G209" s="87">
        <v>0.20833333333333334</v>
      </c>
      <c r="H209" s="87">
        <v>0.25</v>
      </c>
      <c r="I209" s="87">
        <v>0.29166666666666669</v>
      </c>
      <c r="J209" s="87">
        <v>0.33333333333333331</v>
      </c>
      <c r="K209" s="87">
        <v>0.375</v>
      </c>
      <c r="L209" s="87">
        <v>0.41666666666666669</v>
      </c>
      <c r="M209" s="87">
        <v>0.45833333333333331</v>
      </c>
      <c r="N209" s="87">
        <v>0.5</v>
      </c>
      <c r="O209" s="87">
        <v>0.54166666666666663</v>
      </c>
      <c r="P209" s="87">
        <v>0.58333333333333337</v>
      </c>
      <c r="Q209" s="87">
        <v>0.625</v>
      </c>
      <c r="R209" s="87">
        <v>0.66666666666666663</v>
      </c>
      <c r="S209" s="87">
        <v>0.70833333333333337</v>
      </c>
      <c r="T209" s="87">
        <v>0.75</v>
      </c>
      <c r="U209" s="87">
        <v>0.79166666666666663</v>
      </c>
      <c r="V209" s="87">
        <v>0.83333333333333337</v>
      </c>
      <c r="W209" s="87">
        <v>0.875</v>
      </c>
      <c r="X209" s="87">
        <v>0.91666666666666663</v>
      </c>
      <c r="Y209" s="87">
        <v>0.95833333333333337</v>
      </c>
      <c r="Z209" s="87">
        <v>0</v>
      </c>
    </row>
    <row r="210" spans="2:26" x14ac:dyDescent="0.25">
      <c r="B210" s="124">
        <v>1</v>
      </c>
      <c r="C210" s="125">
        <v>1219.3900000000001</v>
      </c>
      <c r="D210" s="125">
        <v>1214.6600000000001</v>
      </c>
      <c r="E210" s="125">
        <v>1230.0899999999999</v>
      </c>
      <c r="F210" s="125">
        <v>1212.8900000000001</v>
      </c>
      <c r="G210" s="125">
        <v>1250.26</v>
      </c>
      <c r="H210" s="125">
        <v>1260.32</v>
      </c>
      <c r="I210" s="125">
        <v>1330.29</v>
      </c>
      <c r="J210" s="125">
        <v>1355.84</v>
      </c>
      <c r="K210" s="125">
        <v>1415.14</v>
      </c>
      <c r="L210" s="125">
        <v>1430.63</v>
      </c>
      <c r="M210" s="125">
        <v>1429.06</v>
      </c>
      <c r="N210" s="125">
        <v>1406.03</v>
      </c>
      <c r="O210" s="125">
        <v>1401.82</v>
      </c>
      <c r="P210" s="125">
        <v>1406.83</v>
      </c>
      <c r="Q210" s="125">
        <v>1393.77</v>
      </c>
      <c r="R210" s="125">
        <v>1380.75</v>
      </c>
      <c r="S210" s="125">
        <v>1375.69</v>
      </c>
      <c r="T210" s="125">
        <v>1364.69</v>
      </c>
      <c r="U210" s="125">
        <v>1383.46</v>
      </c>
      <c r="V210" s="125">
        <v>1280.83</v>
      </c>
      <c r="W210" s="125">
        <v>1256.1300000000001</v>
      </c>
      <c r="X210" s="125">
        <v>1289.93</v>
      </c>
      <c r="Y210" s="125">
        <v>1247.07</v>
      </c>
      <c r="Z210" s="125">
        <v>1225.81</v>
      </c>
    </row>
    <row r="211" spans="2:26" x14ac:dyDescent="0.25">
      <c r="B211" s="124">
        <v>2</v>
      </c>
      <c r="C211" s="125">
        <v>1225.33</v>
      </c>
      <c r="D211" s="125">
        <v>1203.42</v>
      </c>
      <c r="E211" s="125">
        <v>1149.94</v>
      </c>
      <c r="F211" s="125">
        <v>1147.9100000000001</v>
      </c>
      <c r="G211" s="125">
        <v>1176.08</v>
      </c>
      <c r="H211" s="125">
        <v>1249.25</v>
      </c>
      <c r="I211" s="125">
        <v>1282.8800000000001</v>
      </c>
      <c r="J211" s="125">
        <v>1307.45</v>
      </c>
      <c r="K211" s="125">
        <v>1315.48</v>
      </c>
      <c r="L211" s="125">
        <v>1344.06</v>
      </c>
      <c r="M211" s="125">
        <v>1345.81</v>
      </c>
      <c r="N211" s="125">
        <v>1343.11</v>
      </c>
      <c r="O211" s="125">
        <v>1324.25</v>
      </c>
      <c r="P211" s="125">
        <v>1355.83</v>
      </c>
      <c r="Q211" s="125">
        <v>1366.12</v>
      </c>
      <c r="R211" s="125">
        <v>1350.42</v>
      </c>
      <c r="S211" s="125">
        <v>1315.91</v>
      </c>
      <c r="T211" s="125">
        <v>1313.66</v>
      </c>
      <c r="U211" s="125">
        <v>1315.4</v>
      </c>
      <c r="V211" s="125">
        <v>1299.75</v>
      </c>
      <c r="W211" s="125">
        <v>1270.55</v>
      </c>
      <c r="X211" s="125">
        <v>1277.2</v>
      </c>
      <c r="Y211" s="125">
        <v>1266</v>
      </c>
      <c r="Z211" s="125">
        <v>1240.72</v>
      </c>
    </row>
    <row r="212" spans="2:26" x14ac:dyDescent="0.25">
      <c r="B212" s="124">
        <v>3</v>
      </c>
      <c r="C212" s="125">
        <v>1238.46</v>
      </c>
      <c r="D212" s="125">
        <v>1230.21</v>
      </c>
      <c r="E212" s="125">
        <v>1235.1600000000001</v>
      </c>
      <c r="F212" s="125">
        <v>1174.8900000000001</v>
      </c>
      <c r="G212" s="125">
        <v>1224.32</v>
      </c>
      <c r="H212" s="125">
        <v>1244.73</v>
      </c>
      <c r="I212" s="125">
        <v>1305.1500000000001</v>
      </c>
      <c r="J212" s="125">
        <v>1307.44</v>
      </c>
      <c r="K212" s="125">
        <v>1346.17</v>
      </c>
      <c r="L212" s="125">
        <v>1452.49</v>
      </c>
      <c r="M212" s="125">
        <v>1455.45</v>
      </c>
      <c r="N212" s="125">
        <v>1426.07</v>
      </c>
      <c r="O212" s="125">
        <v>1436.09</v>
      </c>
      <c r="P212" s="125">
        <v>1463.33</v>
      </c>
      <c r="Q212" s="125">
        <v>1428.22</v>
      </c>
      <c r="R212" s="125">
        <v>1407.95</v>
      </c>
      <c r="S212" s="125">
        <v>1410.55</v>
      </c>
      <c r="T212" s="125">
        <v>1481.29</v>
      </c>
      <c r="U212" s="125">
        <v>1487.87</v>
      </c>
      <c r="V212" s="125">
        <v>1319.08</v>
      </c>
      <c r="W212" s="125">
        <v>1304.8800000000001</v>
      </c>
      <c r="X212" s="125">
        <v>1309.52</v>
      </c>
      <c r="Y212" s="125">
        <v>1292.75</v>
      </c>
      <c r="Z212" s="125">
        <v>1253.21</v>
      </c>
    </row>
    <row r="213" spans="2:26" x14ac:dyDescent="0.25">
      <c r="B213" s="124">
        <v>4</v>
      </c>
      <c r="C213" s="125">
        <v>1237.73</v>
      </c>
      <c r="D213" s="125">
        <v>1226.6500000000001</v>
      </c>
      <c r="E213" s="125">
        <v>1222.67</v>
      </c>
      <c r="F213" s="125">
        <v>1181.1400000000001</v>
      </c>
      <c r="G213" s="125">
        <v>1255.6500000000001</v>
      </c>
      <c r="H213" s="125">
        <v>1259.26</v>
      </c>
      <c r="I213" s="125">
        <v>1281.32</v>
      </c>
      <c r="J213" s="125">
        <v>1317.52</v>
      </c>
      <c r="K213" s="125">
        <v>1333.8</v>
      </c>
      <c r="L213" s="125">
        <v>1338.48</v>
      </c>
      <c r="M213" s="125">
        <v>1347.98</v>
      </c>
      <c r="N213" s="125">
        <v>1338.85</v>
      </c>
      <c r="O213" s="125">
        <v>1347.73</v>
      </c>
      <c r="P213" s="125">
        <v>1366.57</v>
      </c>
      <c r="Q213" s="125">
        <v>1343.61</v>
      </c>
      <c r="R213" s="125">
        <v>1336.04</v>
      </c>
      <c r="S213" s="125">
        <v>1339.85</v>
      </c>
      <c r="T213" s="125">
        <v>1340.04</v>
      </c>
      <c r="U213" s="125">
        <v>1353.6</v>
      </c>
      <c r="V213" s="125">
        <v>1309.96</v>
      </c>
      <c r="W213" s="125">
        <v>1297.98</v>
      </c>
      <c r="X213" s="125">
        <v>1301.6400000000001</v>
      </c>
      <c r="Y213" s="125">
        <v>1287.2</v>
      </c>
      <c r="Z213" s="125">
        <v>1265.57</v>
      </c>
    </row>
    <row r="214" spans="2:26" x14ac:dyDescent="0.25">
      <c r="B214" s="124">
        <v>5</v>
      </c>
      <c r="C214" s="125">
        <v>1256.3399999999999</v>
      </c>
      <c r="D214" s="125">
        <v>1241.1400000000001</v>
      </c>
      <c r="E214" s="125">
        <v>1245.19</v>
      </c>
      <c r="F214" s="125">
        <v>1247.69</v>
      </c>
      <c r="G214" s="125">
        <v>1282.21</v>
      </c>
      <c r="H214" s="125">
        <v>1283.45</v>
      </c>
      <c r="I214" s="125">
        <v>1333.28</v>
      </c>
      <c r="J214" s="125">
        <v>1319.22</v>
      </c>
      <c r="K214" s="125">
        <v>1335.1</v>
      </c>
      <c r="L214" s="125">
        <v>1338.56</v>
      </c>
      <c r="M214" s="125">
        <v>1334.59</v>
      </c>
      <c r="N214" s="125">
        <v>1324.5</v>
      </c>
      <c r="O214" s="125">
        <v>1321.59</v>
      </c>
      <c r="P214" s="125">
        <v>1315.31</v>
      </c>
      <c r="Q214" s="125">
        <v>1319.27</v>
      </c>
      <c r="R214" s="125">
        <v>1318.71</v>
      </c>
      <c r="S214" s="125">
        <v>1317.36</v>
      </c>
      <c r="T214" s="125">
        <v>1337.05</v>
      </c>
      <c r="U214" s="125">
        <v>1339.26</v>
      </c>
      <c r="V214" s="125">
        <v>1321.05</v>
      </c>
      <c r="W214" s="125">
        <v>1332.2</v>
      </c>
      <c r="X214" s="125">
        <v>1349.26</v>
      </c>
      <c r="Y214" s="125">
        <v>1336.11</v>
      </c>
      <c r="Z214" s="125">
        <v>1299.4000000000001</v>
      </c>
    </row>
    <row r="215" spans="2:26" x14ac:dyDescent="0.25">
      <c r="B215" s="124">
        <v>6</v>
      </c>
      <c r="C215" s="125">
        <v>1311.64</v>
      </c>
      <c r="D215" s="125">
        <v>1295.27</v>
      </c>
      <c r="E215" s="125">
        <v>1292.48</v>
      </c>
      <c r="F215" s="125">
        <v>1278.52</v>
      </c>
      <c r="G215" s="125">
        <v>1308.04</v>
      </c>
      <c r="H215" s="125">
        <v>1308.31</v>
      </c>
      <c r="I215" s="125">
        <v>1335.22</v>
      </c>
      <c r="J215" s="125">
        <v>1354.27</v>
      </c>
      <c r="K215" s="125">
        <v>1396.96</v>
      </c>
      <c r="L215" s="125">
        <v>1412.7</v>
      </c>
      <c r="M215" s="125">
        <v>1416.73</v>
      </c>
      <c r="N215" s="125">
        <v>1438.98</v>
      </c>
      <c r="O215" s="125">
        <v>1481.61</v>
      </c>
      <c r="P215" s="125">
        <v>1443.55</v>
      </c>
      <c r="Q215" s="125">
        <v>1415.05</v>
      </c>
      <c r="R215" s="125">
        <v>1415.44</v>
      </c>
      <c r="S215" s="125">
        <v>1416.13</v>
      </c>
      <c r="T215" s="125">
        <v>1415.14</v>
      </c>
      <c r="U215" s="125">
        <v>1407.23</v>
      </c>
      <c r="V215" s="125">
        <v>1444.54</v>
      </c>
      <c r="W215" s="125">
        <v>1440.23</v>
      </c>
      <c r="X215" s="125">
        <v>1457.73</v>
      </c>
      <c r="Y215" s="125">
        <v>1409.84</v>
      </c>
      <c r="Z215" s="125">
        <v>1320.61</v>
      </c>
    </row>
    <row r="216" spans="2:26" x14ac:dyDescent="0.25">
      <c r="B216" s="124">
        <v>7</v>
      </c>
      <c r="C216" s="125">
        <v>1294.08</v>
      </c>
      <c r="D216" s="125">
        <v>1284.69</v>
      </c>
      <c r="E216" s="125">
        <v>1282.42</v>
      </c>
      <c r="F216" s="125">
        <v>1262.44</v>
      </c>
      <c r="G216" s="125">
        <v>1277.3599999999999</v>
      </c>
      <c r="H216" s="125">
        <v>1281.22</v>
      </c>
      <c r="I216" s="125">
        <v>1306.5999999999999</v>
      </c>
      <c r="J216" s="125">
        <v>1309.94</v>
      </c>
      <c r="K216" s="125">
        <v>1355.7</v>
      </c>
      <c r="L216" s="125">
        <v>1380.24</v>
      </c>
      <c r="M216" s="125">
        <v>1400.91</v>
      </c>
      <c r="N216" s="125">
        <v>1387.81</v>
      </c>
      <c r="O216" s="125">
        <v>1387.87</v>
      </c>
      <c r="P216" s="125">
        <v>1398.38</v>
      </c>
      <c r="Q216" s="125">
        <v>1400.61</v>
      </c>
      <c r="R216" s="125">
        <v>1396.97</v>
      </c>
      <c r="S216" s="125">
        <v>1396.1</v>
      </c>
      <c r="T216" s="125">
        <v>1395.84</v>
      </c>
      <c r="U216" s="125">
        <v>1388.45</v>
      </c>
      <c r="V216" s="125">
        <v>1392.86</v>
      </c>
      <c r="W216" s="125">
        <v>1368.46</v>
      </c>
      <c r="X216" s="125">
        <v>1455.68</v>
      </c>
      <c r="Y216" s="125">
        <v>1397.96</v>
      </c>
      <c r="Z216" s="125">
        <v>1306.3</v>
      </c>
    </row>
    <row r="217" spans="2:26" x14ac:dyDescent="0.25">
      <c r="B217" s="124">
        <v>8</v>
      </c>
      <c r="C217" s="125">
        <v>1306.57</v>
      </c>
      <c r="D217" s="125">
        <v>1292.83</v>
      </c>
      <c r="E217" s="125">
        <v>1296.33</v>
      </c>
      <c r="F217" s="125">
        <v>1304.9100000000001</v>
      </c>
      <c r="G217" s="125">
        <v>1323.35</v>
      </c>
      <c r="H217" s="125">
        <v>1365.6</v>
      </c>
      <c r="I217" s="125">
        <v>1393.29</v>
      </c>
      <c r="J217" s="125">
        <v>1414.12</v>
      </c>
      <c r="K217" s="125">
        <v>1460.87</v>
      </c>
      <c r="L217" s="125">
        <v>1468.03</v>
      </c>
      <c r="M217" s="125">
        <v>1478.12</v>
      </c>
      <c r="N217" s="125">
        <v>1422.9</v>
      </c>
      <c r="O217" s="125">
        <v>1417.1</v>
      </c>
      <c r="P217" s="125">
        <v>1430.14</v>
      </c>
      <c r="Q217" s="125">
        <v>1427.29</v>
      </c>
      <c r="R217" s="125">
        <v>1411.81</v>
      </c>
      <c r="S217" s="125">
        <v>1428.78</v>
      </c>
      <c r="T217" s="125">
        <v>1406.66</v>
      </c>
      <c r="U217" s="125">
        <v>1377.15</v>
      </c>
      <c r="V217" s="125">
        <v>1348.99</v>
      </c>
      <c r="W217" s="125">
        <v>1324.73</v>
      </c>
      <c r="X217" s="125">
        <v>1340.59</v>
      </c>
      <c r="Y217" s="125">
        <v>1312.12</v>
      </c>
      <c r="Z217" s="125">
        <v>1295.02</v>
      </c>
    </row>
    <row r="218" spans="2:26" x14ac:dyDescent="0.25">
      <c r="B218" s="124">
        <v>9</v>
      </c>
      <c r="C218" s="125">
        <v>1292.1600000000001</v>
      </c>
      <c r="D218" s="125">
        <v>1263.4000000000001</v>
      </c>
      <c r="E218" s="125">
        <v>1273.8</v>
      </c>
      <c r="F218" s="125">
        <v>1251.7</v>
      </c>
      <c r="G218" s="125">
        <v>1277.95</v>
      </c>
      <c r="H218" s="125">
        <v>1316.33</v>
      </c>
      <c r="I218" s="125">
        <v>1368.2</v>
      </c>
      <c r="J218" s="125">
        <v>1371.75</v>
      </c>
      <c r="K218" s="125">
        <v>1419.06</v>
      </c>
      <c r="L218" s="125">
        <v>1553.19</v>
      </c>
      <c r="M218" s="125">
        <v>1571.2</v>
      </c>
      <c r="N218" s="125">
        <v>1573.02</v>
      </c>
      <c r="O218" s="125">
        <v>1556.45</v>
      </c>
      <c r="P218" s="125">
        <v>1402.67</v>
      </c>
      <c r="Q218" s="125">
        <v>1412.14</v>
      </c>
      <c r="R218" s="125">
        <v>1473.69</v>
      </c>
      <c r="S218" s="125">
        <v>1415.38</v>
      </c>
      <c r="T218" s="125">
        <v>1424.26</v>
      </c>
      <c r="U218" s="125">
        <v>1427.28</v>
      </c>
      <c r="V218" s="125">
        <v>1383.44</v>
      </c>
      <c r="W218" s="125">
        <v>1380.61</v>
      </c>
      <c r="X218" s="125">
        <v>1420.99</v>
      </c>
      <c r="Y218" s="125">
        <v>1359.58</v>
      </c>
      <c r="Z218" s="125">
        <v>1310.6099999999999</v>
      </c>
    </row>
    <row r="219" spans="2:26" x14ac:dyDescent="0.25">
      <c r="B219" s="124">
        <v>10</v>
      </c>
      <c r="C219" s="125">
        <v>1313.67</v>
      </c>
      <c r="D219" s="125">
        <v>1293.52</v>
      </c>
      <c r="E219" s="125">
        <v>1294.6400000000001</v>
      </c>
      <c r="F219" s="125">
        <v>1296.78</v>
      </c>
      <c r="G219" s="125">
        <v>1313.76</v>
      </c>
      <c r="H219" s="125">
        <v>1351.33</v>
      </c>
      <c r="I219" s="125">
        <v>1387.51</v>
      </c>
      <c r="J219" s="125">
        <v>1386.89</v>
      </c>
      <c r="K219" s="125">
        <v>1418.55</v>
      </c>
      <c r="L219" s="125">
        <v>1491.01</v>
      </c>
      <c r="M219" s="125">
        <v>1491.21</v>
      </c>
      <c r="N219" s="125">
        <v>1491.53</v>
      </c>
      <c r="O219" s="125">
        <v>1545.68</v>
      </c>
      <c r="P219" s="125">
        <v>1547.77</v>
      </c>
      <c r="Q219" s="125">
        <v>1474.4</v>
      </c>
      <c r="R219" s="125">
        <v>1481.27</v>
      </c>
      <c r="S219" s="125">
        <v>1568.73</v>
      </c>
      <c r="T219" s="125">
        <v>1608.12</v>
      </c>
      <c r="U219" s="125">
        <v>1575.28</v>
      </c>
      <c r="V219" s="125">
        <v>1406.12</v>
      </c>
      <c r="W219" s="125">
        <v>1362.58</v>
      </c>
      <c r="X219" s="125">
        <v>1391.4</v>
      </c>
      <c r="Y219" s="125">
        <v>1346.72</v>
      </c>
      <c r="Z219" s="125">
        <v>1309.92</v>
      </c>
    </row>
    <row r="220" spans="2:26" x14ac:dyDescent="0.25">
      <c r="B220" s="124">
        <v>11</v>
      </c>
      <c r="C220" s="125">
        <v>1263.82</v>
      </c>
      <c r="D220" s="125">
        <v>1241.56</v>
      </c>
      <c r="E220" s="125">
        <v>1220.08</v>
      </c>
      <c r="F220" s="125">
        <v>1194.5899999999999</v>
      </c>
      <c r="G220" s="125">
        <v>1276.7</v>
      </c>
      <c r="H220" s="125">
        <v>1256.1300000000001</v>
      </c>
      <c r="I220" s="125">
        <v>1363.84</v>
      </c>
      <c r="J220" s="125">
        <v>1421.29</v>
      </c>
      <c r="K220" s="125">
        <v>1545.21</v>
      </c>
      <c r="L220" s="125">
        <v>1565.99</v>
      </c>
      <c r="M220" s="125">
        <v>1546.17</v>
      </c>
      <c r="N220" s="125">
        <v>1543.68</v>
      </c>
      <c r="O220" s="125">
        <v>1553.24</v>
      </c>
      <c r="P220" s="125">
        <v>1555.86</v>
      </c>
      <c r="Q220" s="125">
        <v>1501.48</v>
      </c>
      <c r="R220" s="125">
        <v>1481.23</v>
      </c>
      <c r="S220" s="125">
        <v>1487.4</v>
      </c>
      <c r="T220" s="125">
        <v>1565.53</v>
      </c>
      <c r="U220" s="125">
        <v>1511.56</v>
      </c>
      <c r="V220" s="125">
        <v>1435.22</v>
      </c>
      <c r="W220" s="125">
        <v>1433.22</v>
      </c>
      <c r="X220" s="125">
        <v>1446.3</v>
      </c>
      <c r="Y220" s="125">
        <v>1416.89</v>
      </c>
      <c r="Z220" s="125">
        <v>1300.57</v>
      </c>
    </row>
    <row r="221" spans="2:26" x14ac:dyDescent="0.25">
      <c r="B221" s="126">
        <v>12</v>
      </c>
      <c r="C221" s="125">
        <v>1195.76</v>
      </c>
      <c r="D221" s="125">
        <v>1176.74</v>
      </c>
      <c r="E221" s="125">
        <v>1173.68</v>
      </c>
      <c r="F221" s="125">
        <v>1175.1199999999999</v>
      </c>
      <c r="G221" s="125">
        <v>1175.83</v>
      </c>
      <c r="H221" s="125">
        <v>1208.8499999999999</v>
      </c>
      <c r="I221" s="125">
        <v>1237.01</v>
      </c>
      <c r="J221" s="125">
        <v>1246.47</v>
      </c>
      <c r="K221" s="125">
        <v>1232.25</v>
      </c>
      <c r="L221" s="125">
        <v>1411.72</v>
      </c>
      <c r="M221" s="125">
        <v>1418.76</v>
      </c>
      <c r="N221" s="125">
        <v>1493.76</v>
      </c>
      <c r="O221" s="125">
        <v>1492.73</v>
      </c>
      <c r="P221" s="125">
        <v>1487.35</v>
      </c>
      <c r="Q221" s="125">
        <v>1486.65</v>
      </c>
      <c r="R221" s="125">
        <v>1485.35</v>
      </c>
      <c r="S221" s="125">
        <v>1488.18</v>
      </c>
      <c r="T221" s="125">
        <v>1521.23</v>
      </c>
      <c r="U221" s="125">
        <v>1497.33</v>
      </c>
      <c r="V221" s="125">
        <v>1487.19</v>
      </c>
      <c r="W221" s="125">
        <v>1443.25</v>
      </c>
      <c r="X221" s="125">
        <v>1381.66</v>
      </c>
      <c r="Y221" s="125">
        <v>1222.52</v>
      </c>
      <c r="Z221" s="125">
        <v>1194.6600000000001</v>
      </c>
    </row>
    <row r="222" spans="2:26" x14ac:dyDescent="0.25">
      <c r="B222" s="126">
        <v>13</v>
      </c>
      <c r="C222" s="125">
        <v>1241.95</v>
      </c>
      <c r="D222" s="125">
        <v>1226.17</v>
      </c>
      <c r="E222" s="125">
        <v>1226</v>
      </c>
      <c r="F222" s="125">
        <v>1238.27</v>
      </c>
      <c r="G222" s="125">
        <v>1222.1099999999999</v>
      </c>
      <c r="H222" s="125">
        <v>1269.6400000000001</v>
      </c>
      <c r="I222" s="125">
        <v>1300.4100000000001</v>
      </c>
      <c r="J222" s="125">
        <v>1303.56</v>
      </c>
      <c r="K222" s="125">
        <v>1330.31</v>
      </c>
      <c r="L222" s="125">
        <v>1430.64</v>
      </c>
      <c r="M222" s="125">
        <v>1498.43</v>
      </c>
      <c r="N222" s="125">
        <v>1507.21</v>
      </c>
      <c r="O222" s="125">
        <v>1505.42</v>
      </c>
      <c r="P222" s="125">
        <v>1584.5</v>
      </c>
      <c r="Q222" s="125">
        <v>1518.23</v>
      </c>
      <c r="R222" s="125">
        <v>1452.16</v>
      </c>
      <c r="S222" s="125">
        <v>1446.21</v>
      </c>
      <c r="T222" s="125">
        <v>1416.36</v>
      </c>
      <c r="U222" s="125">
        <v>1414.74</v>
      </c>
      <c r="V222" s="125">
        <v>1400.4</v>
      </c>
      <c r="W222" s="125">
        <v>1383.38</v>
      </c>
      <c r="X222" s="125">
        <v>1274.23</v>
      </c>
      <c r="Y222" s="125">
        <v>1276.1099999999999</v>
      </c>
      <c r="Z222" s="125">
        <v>1240.25</v>
      </c>
    </row>
    <row r="223" spans="2:26" x14ac:dyDescent="0.25">
      <c r="B223" s="126">
        <v>14</v>
      </c>
      <c r="C223" s="125">
        <v>1187.0999999999999</v>
      </c>
      <c r="D223" s="125">
        <v>1178.4100000000001</v>
      </c>
      <c r="E223" s="125">
        <v>1158.3699999999999</v>
      </c>
      <c r="F223" s="125">
        <v>1159.27</v>
      </c>
      <c r="G223" s="125">
        <v>1171.82</v>
      </c>
      <c r="H223" s="125">
        <v>1198.96</v>
      </c>
      <c r="I223" s="125">
        <v>1240.97</v>
      </c>
      <c r="J223" s="125">
        <v>1317.05</v>
      </c>
      <c r="K223" s="125">
        <v>1314.56</v>
      </c>
      <c r="L223" s="125">
        <v>1434.72</v>
      </c>
      <c r="M223" s="125">
        <v>1438.3</v>
      </c>
      <c r="N223" s="125">
        <v>1438</v>
      </c>
      <c r="O223" s="125">
        <v>1437.94</v>
      </c>
      <c r="P223" s="125">
        <v>1478.73</v>
      </c>
      <c r="Q223" s="125">
        <v>1411.86</v>
      </c>
      <c r="R223" s="125">
        <v>1401.22</v>
      </c>
      <c r="S223" s="125">
        <v>1409.29</v>
      </c>
      <c r="T223" s="125">
        <v>1414.75</v>
      </c>
      <c r="U223" s="125">
        <v>1327.51</v>
      </c>
      <c r="V223" s="125">
        <v>1221.29</v>
      </c>
      <c r="W223" s="125">
        <v>1174.46</v>
      </c>
      <c r="X223" s="125">
        <v>1194.8499999999999</v>
      </c>
      <c r="Y223" s="125">
        <v>1182.9000000000001</v>
      </c>
      <c r="Z223" s="125">
        <v>1196</v>
      </c>
    </row>
    <row r="224" spans="2:26" x14ac:dyDescent="0.25">
      <c r="B224" s="126">
        <v>15</v>
      </c>
      <c r="C224" s="125">
        <v>1286.4100000000001</v>
      </c>
      <c r="D224" s="125">
        <v>1270.32</v>
      </c>
      <c r="E224" s="125">
        <v>1257.99</v>
      </c>
      <c r="F224" s="125">
        <v>1215.94</v>
      </c>
      <c r="G224" s="125">
        <v>1220.98</v>
      </c>
      <c r="H224" s="125">
        <v>1316.54</v>
      </c>
      <c r="I224" s="125">
        <v>1350.6</v>
      </c>
      <c r="J224" s="125">
        <v>1418.47</v>
      </c>
      <c r="K224" s="125">
        <v>1461.98</v>
      </c>
      <c r="L224" s="125">
        <v>1511.09</v>
      </c>
      <c r="M224" s="125">
        <v>1521.08</v>
      </c>
      <c r="N224" s="125">
        <v>1492.92</v>
      </c>
      <c r="O224" s="125">
        <v>1492.7</v>
      </c>
      <c r="P224" s="125">
        <v>1499.9</v>
      </c>
      <c r="Q224" s="125">
        <v>1507.87</v>
      </c>
      <c r="R224" s="125">
        <v>1487.92</v>
      </c>
      <c r="S224" s="125">
        <v>1492.27</v>
      </c>
      <c r="T224" s="125">
        <v>1489.14</v>
      </c>
      <c r="U224" s="125">
        <v>1517.69</v>
      </c>
      <c r="V224" s="125">
        <v>1396.64</v>
      </c>
      <c r="W224" s="125">
        <v>1330.23</v>
      </c>
      <c r="X224" s="125">
        <v>1377.34</v>
      </c>
      <c r="Y224" s="125">
        <v>1296.68</v>
      </c>
      <c r="Z224" s="125">
        <v>1256.45</v>
      </c>
    </row>
    <row r="225" spans="2:26" x14ac:dyDescent="0.25">
      <c r="B225" s="126">
        <v>16</v>
      </c>
      <c r="C225" s="125">
        <v>1107.1099999999999</v>
      </c>
      <c r="D225" s="125">
        <v>1101.45</v>
      </c>
      <c r="E225" s="125">
        <v>794.98</v>
      </c>
      <c r="F225" s="125">
        <v>417.65</v>
      </c>
      <c r="G225" s="125">
        <v>967.29</v>
      </c>
      <c r="H225" s="125">
        <v>1196.1500000000001</v>
      </c>
      <c r="I225" s="125">
        <v>1367.75</v>
      </c>
      <c r="J225" s="125">
        <v>1398.98</v>
      </c>
      <c r="K225" s="125">
        <v>1506.85</v>
      </c>
      <c r="L225" s="125">
        <v>1539.34</v>
      </c>
      <c r="M225" s="125">
        <v>1533.81</v>
      </c>
      <c r="N225" s="125">
        <v>1572.39</v>
      </c>
      <c r="O225" s="125">
        <v>1449.75</v>
      </c>
      <c r="P225" s="125">
        <v>1447.5</v>
      </c>
      <c r="Q225" s="125">
        <v>1487.66</v>
      </c>
      <c r="R225" s="125">
        <v>1465.2</v>
      </c>
      <c r="S225" s="125">
        <v>1498.72</v>
      </c>
      <c r="T225" s="125">
        <v>1454.6</v>
      </c>
      <c r="U225" s="125">
        <v>1450.4</v>
      </c>
      <c r="V225" s="125">
        <v>1354.05</v>
      </c>
      <c r="W225" s="125">
        <v>1316.56</v>
      </c>
      <c r="X225" s="125">
        <v>1244.1099999999999</v>
      </c>
      <c r="Y225" s="125">
        <v>1169.76</v>
      </c>
      <c r="Z225" s="125">
        <v>1092.1300000000001</v>
      </c>
    </row>
    <row r="226" spans="2:26" x14ac:dyDescent="0.25">
      <c r="B226" s="126">
        <v>17</v>
      </c>
      <c r="C226" s="125">
        <v>1149.53</v>
      </c>
      <c r="D226" s="125">
        <v>1000.57</v>
      </c>
      <c r="E226" s="125">
        <v>956.19</v>
      </c>
      <c r="F226" s="125">
        <v>418.05</v>
      </c>
      <c r="G226" s="125">
        <v>843.68</v>
      </c>
      <c r="H226" s="125">
        <v>847.21</v>
      </c>
      <c r="I226" s="125">
        <v>1276.9000000000001</v>
      </c>
      <c r="J226" s="125">
        <v>1283.1400000000001</v>
      </c>
      <c r="K226" s="125">
        <v>1432.17</v>
      </c>
      <c r="L226" s="125">
        <v>1442.51</v>
      </c>
      <c r="M226" s="125">
        <v>1483.91</v>
      </c>
      <c r="N226" s="125">
        <v>1481.34</v>
      </c>
      <c r="O226" s="125">
        <v>1474.17</v>
      </c>
      <c r="P226" s="125">
        <v>1430.85</v>
      </c>
      <c r="Q226" s="125">
        <v>1470.48</v>
      </c>
      <c r="R226" s="125">
        <v>1453.92</v>
      </c>
      <c r="S226" s="125">
        <v>1461.62</v>
      </c>
      <c r="T226" s="125">
        <v>1427.72</v>
      </c>
      <c r="U226" s="125">
        <v>1418.34</v>
      </c>
      <c r="V226" s="125">
        <v>1423.25</v>
      </c>
      <c r="W226" s="125">
        <v>1401.48</v>
      </c>
      <c r="X226" s="125">
        <v>1356.1</v>
      </c>
      <c r="Y226" s="125">
        <v>1272.3499999999999</v>
      </c>
      <c r="Z226" s="125">
        <v>1182.04</v>
      </c>
    </row>
    <row r="227" spans="2:26" x14ac:dyDescent="0.25">
      <c r="B227" s="126">
        <v>18</v>
      </c>
      <c r="C227" s="125">
        <v>1112.31</v>
      </c>
      <c r="D227" s="125">
        <v>1091.25</v>
      </c>
      <c r="E227" s="125">
        <v>978.83</v>
      </c>
      <c r="F227" s="125">
        <v>958.8</v>
      </c>
      <c r="G227" s="125">
        <v>1004.36</v>
      </c>
      <c r="H227" s="125">
        <v>1276.94</v>
      </c>
      <c r="I227" s="125">
        <v>1367.48</v>
      </c>
      <c r="J227" s="125">
        <v>1399.67</v>
      </c>
      <c r="K227" s="125">
        <v>1507.32</v>
      </c>
      <c r="L227" s="125">
        <v>1521.44</v>
      </c>
      <c r="M227" s="125">
        <v>1601.48</v>
      </c>
      <c r="N227" s="125">
        <v>1596.44</v>
      </c>
      <c r="O227" s="125">
        <v>1511.13</v>
      </c>
      <c r="P227" s="125">
        <v>1488.22</v>
      </c>
      <c r="Q227" s="125">
        <v>1514.45</v>
      </c>
      <c r="R227" s="125">
        <v>1511.87</v>
      </c>
      <c r="S227" s="125">
        <v>1512.21</v>
      </c>
      <c r="T227" s="125">
        <v>1491.3</v>
      </c>
      <c r="U227" s="125">
        <v>1475.16</v>
      </c>
      <c r="V227" s="125">
        <v>1396.59</v>
      </c>
      <c r="W227" s="125">
        <v>1244.47</v>
      </c>
      <c r="X227" s="125">
        <v>1346.58</v>
      </c>
      <c r="Y227" s="125">
        <v>1264.22</v>
      </c>
      <c r="Z227" s="125">
        <v>1132.94</v>
      </c>
    </row>
    <row r="228" spans="2:26" x14ac:dyDescent="0.25">
      <c r="B228" s="126">
        <v>19</v>
      </c>
      <c r="C228" s="125">
        <v>1095.3800000000001</v>
      </c>
      <c r="D228" s="125">
        <v>874.34</v>
      </c>
      <c r="E228" s="125">
        <v>877.3</v>
      </c>
      <c r="F228" s="125">
        <v>866.37</v>
      </c>
      <c r="G228" s="125">
        <v>868.54</v>
      </c>
      <c r="H228" s="125">
        <v>1171.44</v>
      </c>
      <c r="I228" s="125">
        <v>1326.63</v>
      </c>
      <c r="J228" s="125">
        <v>1480.59</v>
      </c>
      <c r="K228" s="125">
        <v>1519.08</v>
      </c>
      <c r="L228" s="125">
        <v>1569.75</v>
      </c>
      <c r="M228" s="125">
        <v>1594.96</v>
      </c>
      <c r="N228" s="125">
        <v>1619.54</v>
      </c>
      <c r="O228" s="125">
        <v>1520.52</v>
      </c>
      <c r="P228" s="125">
        <v>1517.95</v>
      </c>
      <c r="Q228" s="125">
        <v>1517.58</v>
      </c>
      <c r="R228" s="125">
        <v>1494.3</v>
      </c>
      <c r="S228" s="125">
        <v>1490.3</v>
      </c>
      <c r="T228" s="125">
        <v>1495.25</v>
      </c>
      <c r="U228" s="125">
        <v>1492.87</v>
      </c>
      <c r="V228" s="125">
        <v>1420.95</v>
      </c>
      <c r="W228" s="125">
        <v>1433.33</v>
      </c>
      <c r="X228" s="125">
        <v>1449.66</v>
      </c>
      <c r="Y228" s="125">
        <v>1372.57</v>
      </c>
      <c r="Z228" s="125">
        <v>1318.89</v>
      </c>
    </row>
    <row r="229" spans="2:26" x14ac:dyDescent="0.25">
      <c r="B229" s="124">
        <v>20</v>
      </c>
      <c r="C229" s="125">
        <v>1340.11</v>
      </c>
      <c r="D229" s="125">
        <v>1325.48</v>
      </c>
      <c r="E229" s="125">
        <v>1322</v>
      </c>
      <c r="F229" s="125">
        <v>1335.51</v>
      </c>
      <c r="G229" s="125">
        <v>1356.38</v>
      </c>
      <c r="H229" s="125">
        <v>1391</v>
      </c>
      <c r="I229" s="125">
        <v>1421.62</v>
      </c>
      <c r="J229" s="125">
        <v>1448.27</v>
      </c>
      <c r="K229" s="125">
        <v>1505.67</v>
      </c>
      <c r="L229" s="125">
        <v>1650.67</v>
      </c>
      <c r="M229" s="125">
        <v>1650.73</v>
      </c>
      <c r="N229" s="125">
        <v>1649.36</v>
      </c>
      <c r="O229" s="125">
        <v>1629.02</v>
      </c>
      <c r="P229" s="125">
        <v>1619.6</v>
      </c>
      <c r="Q229" s="125">
        <v>1623.04</v>
      </c>
      <c r="R229" s="125">
        <v>1618.74</v>
      </c>
      <c r="S229" s="125">
        <v>1610.92</v>
      </c>
      <c r="T229" s="125">
        <v>1670.87</v>
      </c>
      <c r="U229" s="125">
        <v>1630.94</v>
      </c>
      <c r="V229" s="125">
        <v>1497.27</v>
      </c>
      <c r="W229" s="125">
        <v>1460.7</v>
      </c>
      <c r="X229" s="125">
        <v>1434.08</v>
      </c>
      <c r="Y229" s="125">
        <v>1411.45</v>
      </c>
      <c r="Z229" s="125">
        <v>1346.98</v>
      </c>
    </row>
    <row r="230" spans="2:26" x14ac:dyDescent="0.25">
      <c r="B230" s="124">
        <v>21</v>
      </c>
      <c r="C230" s="125">
        <v>1293.48</v>
      </c>
      <c r="D230" s="125">
        <v>1287.79</v>
      </c>
      <c r="E230" s="125">
        <v>1293.9100000000001</v>
      </c>
      <c r="F230" s="125">
        <v>1299.8</v>
      </c>
      <c r="G230" s="125">
        <v>1321.26</v>
      </c>
      <c r="H230" s="125">
        <v>1329.34</v>
      </c>
      <c r="I230" s="125">
        <v>1356.28</v>
      </c>
      <c r="J230" s="125">
        <v>1381.15</v>
      </c>
      <c r="K230" s="125">
        <v>1399.42</v>
      </c>
      <c r="L230" s="125">
        <v>1546.2</v>
      </c>
      <c r="M230" s="125">
        <v>1557.19</v>
      </c>
      <c r="N230" s="125">
        <v>1557.24</v>
      </c>
      <c r="O230" s="125">
        <v>1558</v>
      </c>
      <c r="P230" s="125">
        <v>1555.52</v>
      </c>
      <c r="Q230" s="125">
        <v>1571.29</v>
      </c>
      <c r="R230" s="125">
        <v>1550.4</v>
      </c>
      <c r="S230" s="125">
        <v>1581.93</v>
      </c>
      <c r="T230" s="125">
        <v>1574.68</v>
      </c>
      <c r="U230" s="125">
        <v>1563.61</v>
      </c>
      <c r="V230" s="125">
        <v>1495.55</v>
      </c>
      <c r="W230" s="125">
        <v>1429.17</v>
      </c>
      <c r="X230" s="125">
        <v>1383.8</v>
      </c>
      <c r="Y230" s="125">
        <v>1368.62</v>
      </c>
      <c r="Z230" s="125">
        <v>1307.9100000000001</v>
      </c>
    </row>
    <row r="231" spans="2:26" x14ac:dyDescent="0.25">
      <c r="B231" s="124">
        <v>22</v>
      </c>
      <c r="C231" s="125">
        <v>1314.15</v>
      </c>
      <c r="D231" s="125">
        <v>1289.54</v>
      </c>
      <c r="E231" s="125">
        <v>1287.33</v>
      </c>
      <c r="F231" s="125">
        <v>1305.33</v>
      </c>
      <c r="G231" s="125">
        <v>1334.75</v>
      </c>
      <c r="H231" s="125">
        <v>1345.46</v>
      </c>
      <c r="I231" s="125">
        <v>1383.12</v>
      </c>
      <c r="J231" s="125">
        <v>1408.58</v>
      </c>
      <c r="K231" s="125">
        <v>1543.72</v>
      </c>
      <c r="L231" s="125">
        <v>1619.83</v>
      </c>
      <c r="M231" s="125">
        <v>1547.7</v>
      </c>
      <c r="N231" s="125">
        <v>1548.69</v>
      </c>
      <c r="O231" s="125">
        <v>1546.39</v>
      </c>
      <c r="P231" s="125">
        <v>1543.55</v>
      </c>
      <c r="Q231" s="125">
        <v>1541.13</v>
      </c>
      <c r="R231" s="125">
        <v>1541.36</v>
      </c>
      <c r="S231" s="125">
        <v>1404.99</v>
      </c>
      <c r="T231" s="125">
        <v>1482.63</v>
      </c>
      <c r="U231" s="125">
        <v>1394.8</v>
      </c>
      <c r="V231" s="125">
        <v>1475.32</v>
      </c>
      <c r="W231" s="125">
        <v>1387.46</v>
      </c>
      <c r="X231" s="125">
        <v>1347.09</v>
      </c>
      <c r="Y231" s="125">
        <v>1322.94</v>
      </c>
      <c r="Z231" s="125">
        <v>1279.04</v>
      </c>
    </row>
    <row r="232" spans="2:26" x14ac:dyDescent="0.25">
      <c r="B232" s="124">
        <v>23</v>
      </c>
      <c r="C232" s="125">
        <v>1266.6099999999999</v>
      </c>
      <c r="D232" s="125">
        <v>1256.98</v>
      </c>
      <c r="E232" s="125">
        <v>1265.1300000000001</v>
      </c>
      <c r="F232" s="125">
        <v>1301.17</v>
      </c>
      <c r="G232" s="125">
        <v>1350.27</v>
      </c>
      <c r="H232" s="125">
        <v>1332.99</v>
      </c>
      <c r="I232" s="125">
        <v>1375.22</v>
      </c>
      <c r="J232" s="125">
        <v>1394.89</v>
      </c>
      <c r="K232" s="125">
        <v>1495</v>
      </c>
      <c r="L232" s="125">
        <v>1536.23</v>
      </c>
      <c r="M232" s="125">
        <v>1528.33</v>
      </c>
      <c r="N232" s="125">
        <v>1533.68</v>
      </c>
      <c r="O232" s="125">
        <v>1495.37</v>
      </c>
      <c r="P232" s="125">
        <v>1525.66</v>
      </c>
      <c r="Q232" s="125">
        <v>1534.17</v>
      </c>
      <c r="R232" s="125">
        <v>1522.38</v>
      </c>
      <c r="S232" s="125">
        <v>1524.81</v>
      </c>
      <c r="T232" s="125">
        <v>1525.36</v>
      </c>
      <c r="U232" s="125">
        <v>1519.92</v>
      </c>
      <c r="V232" s="125">
        <v>1493.47</v>
      </c>
      <c r="W232" s="125">
        <v>1444.7</v>
      </c>
      <c r="X232" s="125">
        <v>1372.94</v>
      </c>
      <c r="Y232" s="125">
        <v>1359.92</v>
      </c>
      <c r="Z232" s="125">
        <v>1299.54</v>
      </c>
    </row>
    <row r="233" spans="2:26" x14ac:dyDescent="0.25">
      <c r="B233" s="124">
        <v>24</v>
      </c>
      <c r="C233" s="125">
        <v>1246.6199999999999</v>
      </c>
      <c r="D233" s="125">
        <v>1246.76</v>
      </c>
      <c r="E233" s="125">
        <v>1252.53</v>
      </c>
      <c r="F233" s="125">
        <v>1241.19</v>
      </c>
      <c r="G233" s="125">
        <v>1266.25</v>
      </c>
      <c r="H233" s="125">
        <v>1298.6600000000001</v>
      </c>
      <c r="I233" s="125">
        <v>1319.32</v>
      </c>
      <c r="J233" s="125">
        <v>1366.9</v>
      </c>
      <c r="K233" s="125">
        <v>1370.53</v>
      </c>
      <c r="L233" s="125">
        <v>1582.31</v>
      </c>
      <c r="M233" s="125">
        <v>1577.08</v>
      </c>
      <c r="N233" s="125">
        <v>1576.8</v>
      </c>
      <c r="O233" s="125">
        <v>1575.67</v>
      </c>
      <c r="P233" s="125">
        <v>1494.2</v>
      </c>
      <c r="Q233" s="125">
        <v>1494.05</v>
      </c>
      <c r="R233" s="125">
        <v>1493.27</v>
      </c>
      <c r="S233" s="125">
        <v>1494.26</v>
      </c>
      <c r="T233" s="125">
        <v>1499.58</v>
      </c>
      <c r="U233" s="125">
        <v>1500.02</v>
      </c>
      <c r="V233" s="125">
        <v>1481.03</v>
      </c>
      <c r="W233" s="125">
        <v>1414.16</v>
      </c>
      <c r="X233" s="125">
        <v>1425.71</v>
      </c>
      <c r="Y233" s="125">
        <v>1350.98</v>
      </c>
      <c r="Z233" s="125">
        <v>1286.93</v>
      </c>
    </row>
    <row r="234" spans="2:26" x14ac:dyDescent="0.25">
      <c r="B234" s="124">
        <v>25</v>
      </c>
      <c r="C234" s="125">
        <v>1253.22</v>
      </c>
      <c r="D234" s="125">
        <v>1252.3</v>
      </c>
      <c r="E234" s="125">
        <v>1253.3399999999999</v>
      </c>
      <c r="F234" s="125">
        <v>1305.44</v>
      </c>
      <c r="G234" s="125">
        <v>1309.42</v>
      </c>
      <c r="H234" s="125">
        <v>1339.32</v>
      </c>
      <c r="I234" s="125">
        <v>1403.44</v>
      </c>
      <c r="J234" s="125">
        <v>1462.91</v>
      </c>
      <c r="K234" s="125">
        <v>1578.92</v>
      </c>
      <c r="L234" s="125">
        <v>1585.95</v>
      </c>
      <c r="M234" s="125">
        <v>1581.19</v>
      </c>
      <c r="N234" s="125">
        <v>1586.36</v>
      </c>
      <c r="O234" s="125">
        <v>1534.86</v>
      </c>
      <c r="P234" s="125">
        <v>1580.23</v>
      </c>
      <c r="Q234" s="125">
        <v>1538.84</v>
      </c>
      <c r="R234" s="125">
        <v>1524.98</v>
      </c>
      <c r="S234" s="125">
        <v>1524.75</v>
      </c>
      <c r="T234" s="125">
        <v>1567.55</v>
      </c>
      <c r="U234" s="125">
        <v>1524.45</v>
      </c>
      <c r="V234" s="125">
        <v>1511.08</v>
      </c>
      <c r="W234" s="125">
        <v>1450.88</v>
      </c>
      <c r="X234" s="125">
        <v>1388.33</v>
      </c>
      <c r="Y234" s="125">
        <v>1326.29</v>
      </c>
      <c r="Z234" s="125">
        <v>1255.02</v>
      </c>
    </row>
    <row r="235" spans="2:26" x14ac:dyDescent="0.25">
      <c r="B235" s="124">
        <v>26</v>
      </c>
      <c r="C235" s="125">
        <v>1253.79</v>
      </c>
      <c r="D235" s="125">
        <v>1251.25</v>
      </c>
      <c r="E235" s="125">
        <v>1252.54</v>
      </c>
      <c r="F235" s="125">
        <v>1276.6600000000001</v>
      </c>
      <c r="G235" s="125">
        <v>1290.31</v>
      </c>
      <c r="H235" s="125">
        <v>1339.65</v>
      </c>
      <c r="I235" s="125">
        <v>1387.96</v>
      </c>
      <c r="J235" s="125">
        <v>1448.73</v>
      </c>
      <c r="K235" s="125">
        <v>1520.76</v>
      </c>
      <c r="L235" s="125">
        <v>1578.68</v>
      </c>
      <c r="M235" s="125">
        <v>1578.21</v>
      </c>
      <c r="N235" s="125">
        <v>1578.99</v>
      </c>
      <c r="O235" s="125">
        <v>1574.87</v>
      </c>
      <c r="P235" s="125">
        <v>1580.32</v>
      </c>
      <c r="Q235" s="125">
        <v>1577.02</v>
      </c>
      <c r="R235" s="125">
        <v>1569.2</v>
      </c>
      <c r="S235" s="125">
        <v>1568.59</v>
      </c>
      <c r="T235" s="125">
        <v>1568.17</v>
      </c>
      <c r="U235" s="125">
        <v>1567.9</v>
      </c>
      <c r="V235" s="125">
        <v>1521.1</v>
      </c>
      <c r="W235" s="125">
        <v>1480.33</v>
      </c>
      <c r="X235" s="125">
        <v>1417.86</v>
      </c>
      <c r="Y235" s="125">
        <v>1405.67</v>
      </c>
      <c r="Z235" s="125">
        <v>1303.8</v>
      </c>
    </row>
    <row r="236" spans="2:26" x14ac:dyDescent="0.25">
      <c r="B236" s="124">
        <v>27</v>
      </c>
      <c r="C236" s="125">
        <v>1332.19</v>
      </c>
      <c r="D236" s="125">
        <v>1286.51</v>
      </c>
      <c r="E236" s="125">
        <v>1251.6199999999999</v>
      </c>
      <c r="F236" s="125">
        <v>1299.0999999999999</v>
      </c>
      <c r="G236" s="125">
        <v>1321.41</v>
      </c>
      <c r="H236" s="125">
        <v>1333.17</v>
      </c>
      <c r="I236" s="125">
        <v>1350.48</v>
      </c>
      <c r="J236" s="125">
        <v>1438.16</v>
      </c>
      <c r="K236" s="125">
        <v>1564.39</v>
      </c>
      <c r="L236" s="125">
        <v>1695.24</v>
      </c>
      <c r="M236" s="125">
        <v>1686.82</v>
      </c>
      <c r="N236" s="125">
        <v>1687.74</v>
      </c>
      <c r="O236" s="125">
        <v>1677.36</v>
      </c>
      <c r="P236" s="125">
        <v>1675.95</v>
      </c>
      <c r="Q236" s="125">
        <v>1676.15</v>
      </c>
      <c r="R236" s="125">
        <v>1658.4</v>
      </c>
      <c r="S236" s="125">
        <v>1652.7</v>
      </c>
      <c r="T236" s="125">
        <v>1649.43</v>
      </c>
      <c r="U236" s="125">
        <v>1649.89</v>
      </c>
      <c r="V236" s="125">
        <v>1498.75</v>
      </c>
      <c r="W236" s="125">
        <v>1470.57</v>
      </c>
      <c r="X236" s="125">
        <v>1398.93</v>
      </c>
      <c r="Y236" s="125">
        <v>1400.77</v>
      </c>
      <c r="Z236" s="125">
        <v>1329.99</v>
      </c>
    </row>
    <row r="237" spans="2:26" x14ac:dyDescent="0.25">
      <c r="B237" s="124">
        <v>28</v>
      </c>
      <c r="C237" s="125">
        <v>1263.26</v>
      </c>
      <c r="D237" s="125">
        <v>1244.18</v>
      </c>
      <c r="E237" s="125">
        <v>1241.6400000000001</v>
      </c>
      <c r="F237" s="125">
        <v>1240.01</v>
      </c>
      <c r="G237" s="125">
        <v>1255.3599999999999</v>
      </c>
      <c r="H237" s="125">
        <v>1264.43</v>
      </c>
      <c r="I237" s="125">
        <v>1294.75</v>
      </c>
      <c r="J237" s="125">
        <v>1306.53</v>
      </c>
      <c r="K237" s="125">
        <v>1390.44</v>
      </c>
      <c r="L237" s="125">
        <v>1546.11</v>
      </c>
      <c r="M237" s="125">
        <v>1613.95</v>
      </c>
      <c r="N237" s="125">
        <v>1614.49</v>
      </c>
      <c r="O237" s="125">
        <v>1614.4</v>
      </c>
      <c r="P237" s="125">
        <v>1614.47</v>
      </c>
      <c r="Q237" s="125">
        <v>1640.12</v>
      </c>
      <c r="R237" s="125">
        <v>1624.83</v>
      </c>
      <c r="S237" s="125">
        <v>1623.68</v>
      </c>
      <c r="T237" s="125">
        <v>1538.18</v>
      </c>
      <c r="U237" s="125">
        <v>1537.53</v>
      </c>
      <c r="V237" s="125">
        <v>1519.49</v>
      </c>
      <c r="W237" s="125">
        <v>1449.92</v>
      </c>
      <c r="X237" s="125">
        <v>1403.64</v>
      </c>
      <c r="Y237" s="125">
        <v>1400.32</v>
      </c>
      <c r="Z237" s="125">
        <v>1250.82</v>
      </c>
    </row>
    <row r="238" spans="2:26" x14ac:dyDescent="0.25">
      <c r="B238" s="124">
        <v>29</v>
      </c>
      <c r="C238" s="125">
        <v>1297.48</v>
      </c>
      <c r="D238" s="125">
        <v>1279.18</v>
      </c>
      <c r="E238" s="125">
        <v>1297.58</v>
      </c>
      <c r="F238" s="125">
        <v>1318.61</v>
      </c>
      <c r="G238" s="125">
        <v>1348</v>
      </c>
      <c r="H238" s="125">
        <v>1364.72</v>
      </c>
      <c r="I238" s="125">
        <v>1440.67</v>
      </c>
      <c r="J238" s="125">
        <v>1510.47</v>
      </c>
      <c r="K238" s="125">
        <v>1617.58</v>
      </c>
      <c r="L238" s="125">
        <v>1617.69</v>
      </c>
      <c r="M238" s="125">
        <v>1617.61</v>
      </c>
      <c r="N238" s="125">
        <v>1668.21</v>
      </c>
      <c r="O238" s="125">
        <v>1668.72</v>
      </c>
      <c r="P238" s="125">
        <v>1663.2</v>
      </c>
      <c r="Q238" s="125">
        <v>1643.32</v>
      </c>
      <c r="R238" s="125">
        <v>1616.22</v>
      </c>
      <c r="S238" s="125">
        <v>1634.18</v>
      </c>
      <c r="T238" s="125">
        <v>1556.61</v>
      </c>
      <c r="U238" s="125">
        <v>1556.03</v>
      </c>
      <c r="V238" s="125">
        <v>1480.51</v>
      </c>
      <c r="W238" s="125">
        <v>1408.2</v>
      </c>
      <c r="X238" s="125">
        <v>1400.8</v>
      </c>
      <c r="Y238" s="125">
        <v>1318.84</v>
      </c>
      <c r="Z238" s="125">
        <v>1268.68</v>
      </c>
    </row>
    <row r="239" spans="2:26" x14ac:dyDescent="0.25">
      <c r="B239" s="124">
        <v>30</v>
      </c>
      <c r="C239" s="125">
        <v>1243.8599999999999</v>
      </c>
      <c r="D239" s="125">
        <v>1244.9100000000001</v>
      </c>
      <c r="E239" s="125">
        <v>1240.6400000000001</v>
      </c>
      <c r="F239" s="125">
        <v>1260.8</v>
      </c>
      <c r="G239" s="125">
        <v>1294.4100000000001</v>
      </c>
      <c r="H239" s="125">
        <v>1270.17</v>
      </c>
      <c r="I239" s="125">
        <v>1463.06</v>
      </c>
      <c r="J239" s="125">
        <v>1617.51</v>
      </c>
      <c r="K239" s="125">
        <v>1672.45</v>
      </c>
      <c r="L239" s="125">
        <v>1700.74</v>
      </c>
      <c r="M239" s="125">
        <v>1701.34</v>
      </c>
      <c r="N239" s="125">
        <v>1692.83</v>
      </c>
      <c r="O239" s="125">
        <v>1665.96</v>
      </c>
      <c r="P239" s="125">
        <v>1667.98</v>
      </c>
      <c r="Q239" s="125">
        <v>1685.96</v>
      </c>
      <c r="R239" s="125">
        <v>1682.49</v>
      </c>
      <c r="S239" s="125">
        <v>1665.5</v>
      </c>
      <c r="T239" s="125">
        <v>1650.12</v>
      </c>
      <c r="U239" s="125">
        <v>1654.05</v>
      </c>
      <c r="V239" s="125">
        <v>1590.05</v>
      </c>
      <c r="W239" s="125">
        <v>1414.54</v>
      </c>
      <c r="X239" s="125">
        <v>1371.86</v>
      </c>
      <c r="Y239" s="125">
        <v>1306.5999999999999</v>
      </c>
      <c r="Z239" s="125">
        <v>1253.1099999999999</v>
      </c>
    </row>
    <row r="240" spans="2:26" hidden="1" x14ac:dyDescent="0.25">
      <c r="B240" s="127">
        <v>31</v>
      </c>
      <c r="C240" s="125" t="e">
        <v>#N/A</v>
      </c>
      <c r="D240" s="125" t="e">
        <v>#N/A</v>
      </c>
      <c r="E240" s="125" t="e">
        <v>#N/A</v>
      </c>
      <c r="F240" s="125" t="e">
        <v>#N/A</v>
      </c>
      <c r="G240" s="125" t="e">
        <v>#N/A</v>
      </c>
      <c r="H240" s="125" t="e">
        <v>#N/A</v>
      </c>
      <c r="I240" s="125" t="e">
        <v>#N/A</v>
      </c>
      <c r="J240" s="125" t="e">
        <v>#N/A</v>
      </c>
      <c r="K240" s="125" t="e">
        <v>#N/A</v>
      </c>
      <c r="L240" s="125" t="e">
        <v>#N/A</v>
      </c>
      <c r="M240" s="125" t="e">
        <v>#N/A</v>
      </c>
      <c r="N240" s="125" t="e">
        <v>#N/A</v>
      </c>
      <c r="O240" s="125" t="e">
        <v>#N/A</v>
      </c>
      <c r="P240" s="125" t="e">
        <v>#N/A</v>
      </c>
      <c r="Q240" s="125" t="e">
        <v>#N/A</v>
      </c>
      <c r="R240" s="125" t="e">
        <v>#N/A</v>
      </c>
      <c r="S240" s="125" t="e">
        <v>#N/A</v>
      </c>
      <c r="T240" s="125" t="e">
        <v>#N/A</v>
      </c>
      <c r="U240" s="125" t="e">
        <v>#N/A</v>
      </c>
      <c r="V240" s="125" t="e">
        <v>#N/A</v>
      </c>
      <c r="W240" s="125" t="e">
        <v>#N/A</v>
      </c>
      <c r="X240" s="125" t="e">
        <v>#N/A</v>
      </c>
      <c r="Y240" s="125" t="e">
        <v>#N/A</v>
      </c>
      <c r="Z240" s="125" t="e">
        <v>#N/A</v>
      </c>
    </row>
    <row r="241" spans="2:26" x14ac:dyDescent="0.2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2:26" x14ac:dyDescent="0.25">
      <c r="B242" s="106" t="s">
        <v>66</v>
      </c>
      <c r="C242" s="128" t="s">
        <v>67</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30"/>
    </row>
    <row r="243" spans="2:26" x14ac:dyDescent="0.25">
      <c r="B243" s="97" t="s">
        <v>63</v>
      </c>
      <c r="C243" s="85">
        <v>0</v>
      </c>
      <c r="D243" s="85">
        <v>4.1666666666666664E-2</v>
      </c>
      <c r="E243" s="85">
        <v>8.3333333333333329E-2</v>
      </c>
      <c r="F243" s="85">
        <v>0.125</v>
      </c>
      <c r="G243" s="85">
        <v>0.16666666666666666</v>
      </c>
      <c r="H243" s="85">
        <v>0.20833333333333334</v>
      </c>
      <c r="I243" s="85">
        <v>0.25</v>
      </c>
      <c r="J243" s="85">
        <v>0.29166666666666669</v>
      </c>
      <c r="K243" s="85">
        <v>0.33333333333333331</v>
      </c>
      <c r="L243" s="85">
        <v>0.375</v>
      </c>
      <c r="M243" s="85">
        <v>0.41666666666666669</v>
      </c>
      <c r="N243" s="85">
        <v>0.45833333333333331</v>
      </c>
      <c r="O243" s="85">
        <v>0.5</v>
      </c>
      <c r="P243" s="85">
        <v>0.54166666666666663</v>
      </c>
      <c r="Q243" s="85">
        <v>0.58333333333333337</v>
      </c>
      <c r="R243" s="85">
        <v>0.625</v>
      </c>
      <c r="S243" s="85">
        <v>0.66666666666666663</v>
      </c>
      <c r="T243" s="85">
        <v>0.70833333333333337</v>
      </c>
      <c r="U243" s="85">
        <v>0.75</v>
      </c>
      <c r="V243" s="85">
        <v>0.79166666666666663</v>
      </c>
      <c r="W243" s="85">
        <v>0.83333333333333337</v>
      </c>
      <c r="X243" s="85">
        <v>0.875</v>
      </c>
      <c r="Y243" s="85">
        <v>0.91666666666666663</v>
      </c>
      <c r="Z243" s="85">
        <v>0.95833333333333337</v>
      </c>
    </row>
    <row r="244" spans="2:26" x14ac:dyDescent="0.25">
      <c r="B244" s="99"/>
      <c r="C244" s="86" t="s">
        <v>64</v>
      </c>
      <c r="D244" s="86" t="s">
        <v>64</v>
      </c>
      <c r="E244" s="86" t="s">
        <v>64</v>
      </c>
      <c r="F244" s="86" t="s">
        <v>64</v>
      </c>
      <c r="G244" s="86" t="s">
        <v>64</v>
      </c>
      <c r="H244" s="86" t="s">
        <v>64</v>
      </c>
      <c r="I244" s="86" t="s">
        <v>64</v>
      </c>
      <c r="J244" s="86" t="s">
        <v>64</v>
      </c>
      <c r="K244" s="86" t="s">
        <v>64</v>
      </c>
      <c r="L244" s="86" t="s">
        <v>64</v>
      </c>
      <c r="M244" s="86" t="s">
        <v>64</v>
      </c>
      <c r="N244" s="86" t="s">
        <v>64</v>
      </c>
      <c r="O244" s="86" t="s">
        <v>64</v>
      </c>
      <c r="P244" s="86" t="s">
        <v>64</v>
      </c>
      <c r="Q244" s="86" t="s">
        <v>64</v>
      </c>
      <c r="R244" s="86" t="s">
        <v>64</v>
      </c>
      <c r="S244" s="86" t="s">
        <v>64</v>
      </c>
      <c r="T244" s="86" t="s">
        <v>64</v>
      </c>
      <c r="U244" s="86" t="s">
        <v>64</v>
      </c>
      <c r="V244" s="86" t="s">
        <v>64</v>
      </c>
      <c r="W244" s="86" t="s">
        <v>64</v>
      </c>
      <c r="X244" s="86" t="s">
        <v>64</v>
      </c>
      <c r="Y244" s="86" t="s">
        <v>64</v>
      </c>
      <c r="Z244" s="86" t="s">
        <v>65</v>
      </c>
    </row>
    <row r="245" spans="2:26" x14ac:dyDescent="0.25">
      <c r="B245" s="101"/>
      <c r="C245" s="87">
        <v>4.1666666666666664E-2</v>
      </c>
      <c r="D245" s="87">
        <v>8.3333333333333329E-2</v>
      </c>
      <c r="E245" s="87">
        <v>0.125</v>
      </c>
      <c r="F245" s="87">
        <v>0.16666666666666666</v>
      </c>
      <c r="G245" s="87">
        <v>0.20833333333333334</v>
      </c>
      <c r="H245" s="87">
        <v>0.25</v>
      </c>
      <c r="I245" s="87">
        <v>0.29166666666666669</v>
      </c>
      <c r="J245" s="87">
        <v>0.33333333333333331</v>
      </c>
      <c r="K245" s="87">
        <v>0.375</v>
      </c>
      <c r="L245" s="87">
        <v>0.41666666666666669</v>
      </c>
      <c r="M245" s="87">
        <v>0.45833333333333331</v>
      </c>
      <c r="N245" s="87">
        <v>0.5</v>
      </c>
      <c r="O245" s="87">
        <v>0.54166666666666663</v>
      </c>
      <c r="P245" s="87">
        <v>0.58333333333333337</v>
      </c>
      <c r="Q245" s="87">
        <v>0.625</v>
      </c>
      <c r="R245" s="87">
        <v>0.66666666666666663</v>
      </c>
      <c r="S245" s="87">
        <v>0.70833333333333337</v>
      </c>
      <c r="T245" s="87">
        <v>0.75</v>
      </c>
      <c r="U245" s="87">
        <v>0.79166666666666663</v>
      </c>
      <c r="V245" s="87">
        <v>0.83333333333333337</v>
      </c>
      <c r="W245" s="87">
        <v>0.875</v>
      </c>
      <c r="X245" s="87">
        <v>0.91666666666666663</v>
      </c>
      <c r="Y245" s="87">
        <v>0.95833333333333337</v>
      </c>
      <c r="Z245" s="87">
        <v>0</v>
      </c>
    </row>
    <row r="246" spans="2:26" x14ac:dyDescent="0.25">
      <c r="B246" s="126">
        <v>1</v>
      </c>
      <c r="C246" s="125">
        <v>1274.92</v>
      </c>
      <c r="D246" s="125">
        <v>1270.19</v>
      </c>
      <c r="E246" s="125">
        <v>1285.6199999999999</v>
      </c>
      <c r="F246" s="125">
        <v>1268.42</v>
      </c>
      <c r="G246" s="125">
        <v>1305.79</v>
      </c>
      <c r="H246" s="125">
        <v>1315.85</v>
      </c>
      <c r="I246" s="125">
        <v>1385.82</v>
      </c>
      <c r="J246" s="125">
        <v>1411.37</v>
      </c>
      <c r="K246" s="125">
        <v>1470.67</v>
      </c>
      <c r="L246" s="125">
        <v>1486.16</v>
      </c>
      <c r="M246" s="125">
        <v>1484.59</v>
      </c>
      <c r="N246" s="125">
        <v>1461.56</v>
      </c>
      <c r="O246" s="125">
        <v>1457.35</v>
      </c>
      <c r="P246" s="125">
        <v>1462.36</v>
      </c>
      <c r="Q246" s="125">
        <v>1449.3</v>
      </c>
      <c r="R246" s="125">
        <v>1436.28</v>
      </c>
      <c r="S246" s="125">
        <v>1431.22</v>
      </c>
      <c r="T246" s="125">
        <v>1420.22</v>
      </c>
      <c r="U246" s="125">
        <v>1438.99</v>
      </c>
      <c r="V246" s="125">
        <v>1336.36</v>
      </c>
      <c r="W246" s="125">
        <v>1311.66</v>
      </c>
      <c r="X246" s="125">
        <v>1345.46</v>
      </c>
      <c r="Y246" s="125">
        <v>1302.5999999999999</v>
      </c>
      <c r="Z246" s="125">
        <v>1281.3399999999999</v>
      </c>
    </row>
    <row r="247" spans="2:26" x14ac:dyDescent="0.25">
      <c r="B247" s="126">
        <v>2</v>
      </c>
      <c r="C247" s="125">
        <v>1280.8599999999999</v>
      </c>
      <c r="D247" s="125">
        <v>1258.95</v>
      </c>
      <c r="E247" s="125">
        <v>1205.47</v>
      </c>
      <c r="F247" s="125">
        <v>1203.44</v>
      </c>
      <c r="G247" s="125">
        <v>1231.6099999999999</v>
      </c>
      <c r="H247" s="125">
        <v>1304.78</v>
      </c>
      <c r="I247" s="125">
        <v>1338.41</v>
      </c>
      <c r="J247" s="125">
        <v>1362.98</v>
      </c>
      <c r="K247" s="125">
        <v>1371.01</v>
      </c>
      <c r="L247" s="125">
        <v>1399.59</v>
      </c>
      <c r="M247" s="125">
        <v>1401.34</v>
      </c>
      <c r="N247" s="125">
        <v>1398.64</v>
      </c>
      <c r="O247" s="125">
        <v>1379.78</v>
      </c>
      <c r="P247" s="125">
        <v>1411.36</v>
      </c>
      <c r="Q247" s="125">
        <v>1421.65</v>
      </c>
      <c r="R247" s="125">
        <v>1405.95</v>
      </c>
      <c r="S247" s="125">
        <v>1371.44</v>
      </c>
      <c r="T247" s="125">
        <v>1369.19</v>
      </c>
      <c r="U247" s="125">
        <v>1370.93</v>
      </c>
      <c r="V247" s="125">
        <v>1355.28</v>
      </c>
      <c r="W247" s="125">
        <v>1326.08</v>
      </c>
      <c r="X247" s="125">
        <v>1332.73</v>
      </c>
      <c r="Y247" s="125">
        <v>1321.53</v>
      </c>
      <c r="Z247" s="125">
        <v>1296.25</v>
      </c>
    </row>
    <row r="248" spans="2:26" x14ac:dyDescent="0.25">
      <c r="B248" s="126">
        <v>3</v>
      </c>
      <c r="C248" s="125">
        <v>1293.99</v>
      </c>
      <c r="D248" s="125">
        <v>1285.74</v>
      </c>
      <c r="E248" s="125">
        <v>1290.69</v>
      </c>
      <c r="F248" s="125">
        <v>1230.42</v>
      </c>
      <c r="G248" s="125">
        <v>1279.8499999999999</v>
      </c>
      <c r="H248" s="125">
        <v>1300.26</v>
      </c>
      <c r="I248" s="125">
        <v>1360.68</v>
      </c>
      <c r="J248" s="125">
        <v>1362.97</v>
      </c>
      <c r="K248" s="125">
        <v>1401.7</v>
      </c>
      <c r="L248" s="125">
        <v>1508.02</v>
      </c>
      <c r="M248" s="125">
        <v>1510.98</v>
      </c>
      <c r="N248" s="125">
        <v>1481.6</v>
      </c>
      <c r="O248" s="125">
        <v>1491.62</v>
      </c>
      <c r="P248" s="125">
        <v>1518.86</v>
      </c>
      <c r="Q248" s="125">
        <v>1483.75</v>
      </c>
      <c r="R248" s="125">
        <v>1463.48</v>
      </c>
      <c r="S248" s="125">
        <v>1466.08</v>
      </c>
      <c r="T248" s="125">
        <v>1536.82</v>
      </c>
      <c r="U248" s="125">
        <v>1543.4</v>
      </c>
      <c r="V248" s="125">
        <v>1374.61</v>
      </c>
      <c r="W248" s="125">
        <v>1360.41</v>
      </c>
      <c r="X248" s="125">
        <v>1365.05</v>
      </c>
      <c r="Y248" s="125">
        <v>1348.28</v>
      </c>
      <c r="Z248" s="125">
        <v>1308.74</v>
      </c>
    </row>
    <row r="249" spans="2:26" x14ac:dyDescent="0.25">
      <c r="B249" s="126">
        <v>4</v>
      </c>
      <c r="C249" s="125">
        <v>1293.26</v>
      </c>
      <c r="D249" s="125">
        <v>1282.18</v>
      </c>
      <c r="E249" s="125">
        <v>1278.2</v>
      </c>
      <c r="F249" s="125">
        <v>1236.67</v>
      </c>
      <c r="G249" s="125">
        <v>1311.18</v>
      </c>
      <c r="H249" s="125">
        <v>1314.79</v>
      </c>
      <c r="I249" s="125">
        <v>1336.85</v>
      </c>
      <c r="J249" s="125">
        <v>1373.05</v>
      </c>
      <c r="K249" s="125">
        <v>1389.33</v>
      </c>
      <c r="L249" s="125">
        <v>1394.01</v>
      </c>
      <c r="M249" s="125">
        <v>1403.51</v>
      </c>
      <c r="N249" s="125">
        <v>1394.38</v>
      </c>
      <c r="O249" s="125">
        <v>1403.26</v>
      </c>
      <c r="P249" s="125">
        <v>1422.1</v>
      </c>
      <c r="Q249" s="125">
        <v>1399.14</v>
      </c>
      <c r="R249" s="125">
        <v>1391.57</v>
      </c>
      <c r="S249" s="125">
        <v>1395.38</v>
      </c>
      <c r="T249" s="125">
        <v>1395.57</v>
      </c>
      <c r="U249" s="125">
        <v>1409.13</v>
      </c>
      <c r="V249" s="125">
        <v>1365.49</v>
      </c>
      <c r="W249" s="125">
        <v>1353.51</v>
      </c>
      <c r="X249" s="125">
        <v>1357.17</v>
      </c>
      <c r="Y249" s="125">
        <v>1342.73</v>
      </c>
      <c r="Z249" s="125">
        <v>1321.1</v>
      </c>
    </row>
    <row r="250" spans="2:26" x14ac:dyDescent="0.25">
      <c r="B250" s="126">
        <v>5</v>
      </c>
      <c r="C250" s="125">
        <v>1311.87</v>
      </c>
      <c r="D250" s="125">
        <v>1296.67</v>
      </c>
      <c r="E250" s="125">
        <v>1300.72</v>
      </c>
      <c r="F250" s="125">
        <v>1303.22</v>
      </c>
      <c r="G250" s="125">
        <v>1337.74</v>
      </c>
      <c r="H250" s="125">
        <v>1338.98</v>
      </c>
      <c r="I250" s="125">
        <v>1388.81</v>
      </c>
      <c r="J250" s="125">
        <v>1374.75</v>
      </c>
      <c r="K250" s="125">
        <v>1390.63</v>
      </c>
      <c r="L250" s="125">
        <v>1394.09</v>
      </c>
      <c r="M250" s="125">
        <v>1390.12</v>
      </c>
      <c r="N250" s="125">
        <v>1380.03</v>
      </c>
      <c r="O250" s="125">
        <v>1377.12</v>
      </c>
      <c r="P250" s="125">
        <v>1370.84</v>
      </c>
      <c r="Q250" s="125">
        <v>1374.8</v>
      </c>
      <c r="R250" s="125">
        <v>1374.24</v>
      </c>
      <c r="S250" s="125">
        <v>1372.89</v>
      </c>
      <c r="T250" s="125">
        <v>1392.58</v>
      </c>
      <c r="U250" s="125">
        <v>1394.79</v>
      </c>
      <c r="V250" s="125">
        <v>1376.58</v>
      </c>
      <c r="W250" s="125">
        <v>1387.73</v>
      </c>
      <c r="X250" s="125">
        <v>1404.79</v>
      </c>
      <c r="Y250" s="125">
        <v>1391.64</v>
      </c>
      <c r="Z250" s="125">
        <v>1354.93</v>
      </c>
    </row>
    <row r="251" spans="2:26" x14ac:dyDescent="0.25">
      <c r="B251" s="126">
        <v>6</v>
      </c>
      <c r="C251" s="125">
        <v>1367.17</v>
      </c>
      <c r="D251" s="125">
        <v>1350.8</v>
      </c>
      <c r="E251" s="125">
        <v>1348.01</v>
      </c>
      <c r="F251" s="125">
        <v>1334.05</v>
      </c>
      <c r="G251" s="125">
        <v>1363.57</v>
      </c>
      <c r="H251" s="125">
        <v>1363.84</v>
      </c>
      <c r="I251" s="125">
        <v>1390.75</v>
      </c>
      <c r="J251" s="125">
        <v>1409.8</v>
      </c>
      <c r="K251" s="125">
        <v>1452.49</v>
      </c>
      <c r="L251" s="125">
        <v>1468.23</v>
      </c>
      <c r="M251" s="125">
        <v>1472.26</v>
      </c>
      <c r="N251" s="125">
        <v>1494.51</v>
      </c>
      <c r="O251" s="125">
        <v>1537.14</v>
      </c>
      <c r="P251" s="125">
        <v>1499.08</v>
      </c>
      <c r="Q251" s="125">
        <v>1470.58</v>
      </c>
      <c r="R251" s="125">
        <v>1470.97</v>
      </c>
      <c r="S251" s="125">
        <v>1471.66</v>
      </c>
      <c r="T251" s="125">
        <v>1470.67</v>
      </c>
      <c r="U251" s="125">
        <v>1462.76</v>
      </c>
      <c r="V251" s="125">
        <v>1500.07</v>
      </c>
      <c r="W251" s="125">
        <v>1495.76</v>
      </c>
      <c r="X251" s="125">
        <v>1513.26</v>
      </c>
      <c r="Y251" s="125">
        <v>1465.37</v>
      </c>
      <c r="Z251" s="125">
        <v>1376.14</v>
      </c>
    </row>
    <row r="252" spans="2:26" x14ac:dyDescent="0.25">
      <c r="B252" s="126">
        <v>7</v>
      </c>
      <c r="C252" s="125">
        <v>1349.61</v>
      </c>
      <c r="D252" s="125">
        <v>1340.22</v>
      </c>
      <c r="E252" s="125">
        <v>1337.95</v>
      </c>
      <c r="F252" s="125">
        <v>1317.97</v>
      </c>
      <c r="G252" s="125">
        <v>1332.89</v>
      </c>
      <c r="H252" s="125">
        <v>1336.75</v>
      </c>
      <c r="I252" s="125">
        <v>1362.13</v>
      </c>
      <c r="J252" s="125">
        <v>1365.47</v>
      </c>
      <c r="K252" s="125">
        <v>1411.23</v>
      </c>
      <c r="L252" s="125">
        <v>1435.77</v>
      </c>
      <c r="M252" s="125">
        <v>1456.44</v>
      </c>
      <c r="N252" s="125">
        <v>1443.34</v>
      </c>
      <c r="O252" s="125">
        <v>1443.4</v>
      </c>
      <c r="P252" s="125">
        <v>1453.91</v>
      </c>
      <c r="Q252" s="125">
        <v>1456.14</v>
      </c>
      <c r="R252" s="125">
        <v>1452.5</v>
      </c>
      <c r="S252" s="125">
        <v>1451.63</v>
      </c>
      <c r="T252" s="125">
        <v>1451.37</v>
      </c>
      <c r="U252" s="125">
        <v>1443.98</v>
      </c>
      <c r="V252" s="125">
        <v>1448.39</v>
      </c>
      <c r="W252" s="125">
        <v>1423.99</v>
      </c>
      <c r="X252" s="125">
        <v>1511.21</v>
      </c>
      <c r="Y252" s="125">
        <v>1453.49</v>
      </c>
      <c r="Z252" s="125">
        <v>1361.83</v>
      </c>
    </row>
    <row r="253" spans="2:26" x14ac:dyDescent="0.25">
      <c r="B253" s="126">
        <v>8</v>
      </c>
      <c r="C253" s="125">
        <v>1362.1</v>
      </c>
      <c r="D253" s="125">
        <v>1348.36</v>
      </c>
      <c r="E253" s="125">
        <v>1351.86</v>
      </c>
      <c r="F253" s="125">
        <v>1360.44</v>
      </c>
      <c r="G253" s="125">
        <v>1378.88</v>
      </c>
      <c r="H253" s="125">
        <v>1421.13</v>
      </c>
      <c r="I253" s="125">
        <v>1448.82</v>
      </c>
      <c r="J253" s="125">
        <v>1469.65</v>
      </c>
      <c r="K253" s="125">
        <v>1516.4</v>
      </c>
      <c r="L253" s="125">
        <v>1523.56</v>
      </c>
      <c r="M253" s="125">
        <v>1533.65</v>
      </c>
      <c r="N253" s="125">
        <v>1478.43</v>
      </c>
      <c r="O253" s="125">
        <v>1472.63</v>
      </c>
      <c r="P253" s="125">
        <v>1485.67</v>
      </c>
      <c r="Q253" s="125">
        <v>1482.82</v>
      </c>
      <c r="R253" s="125">
        <v>1467.34</v>
      </c>
      <c r="S253" s="125">
        <v>1484.31</v>
      </c>
      <c r="T253" s="125">
        <v>1462.19</v>
      </c>
      <c r="U253" s="125">
        <v>1432.68</v>
      </c>
      <c r="V253" s="125">
        <v>1404.52</v>
      </c>
      <c r="W253" s="125">
        <v>1380.26</v>
      </c>
      <c r="X253" s="125">
        <v>1396.12</v>
      </c>
      <c r="Y253" s="125">
        <v>1367.65</v>
      </c>
      <c r="Z253" s="125">
        <v>1350.55</v>
      </c>
    </row>
    <row r="254" spans="2:26" x14ac:dyDescent="0.25">
      <c r="B254" s="126">
        <v>9</v>
      </c>
      <c r="C254" s="125">
        <v>1347.69</v>
      </c>
      <c r="D254" s="125">
        <v>1318.93</v>
      </c>
      <c r="E254" s="125">
        <v>1329.33</v>
      </c>
      <c r="F254" s="125">
        <v>1307.23</v>
      </c>
      <c r="G254" s="125">
        <v>1333.48</v>
      </c>
      <c r="H254" s="125">
        <v>1371.86</v>
      </c>
      <c r="I254" s="125">
        <v>1423.73</v>
      </c>
      <c r="J254" s="125">
        <v>1427.28</v>
      </c>
      <c r="K254" s="125">
        <v>1474.59</v>
      </c>
      <c r="L254" s="125">
        <v>1608.72</v>
      </c>
      <c r="M254" s="125">
        <v>1626.73</v>
      </c>
      <c r="N254" s="125">
        <v>1628.55</v>
      </c>
      <c r="O254" s="125">
        <v>1611.98</v>
      </c>
      <c r="P254" s="125">
        <v>1458.2</v>
      </c>
      <c r="Q254" s="125">
        <v>1467.67</v>
      </c>
      <c r="R254" s="125">
        <v>1529.22</v>
      </c>
      <c r="S254" s="125">
        <v>1470.91</v>
      </c>
      <c r="T254" s="125">
        <v>1479.79</v>
      </c>
      <c r="U254" s="125">
        <v>1482.81</v>
      </c>
      <c r="V254" s="125">
        <v>1438.97</v>
      </c>
      <c r="W254" s="125">
        <v>1436.14</v>
      </c>
      <c r="X254" s="125">
        <v>1476.52</v>
      </c>
      <c r="Y254" s="125">
        <v>1415.11</v>
      </c>
      <c r="Z254" s="125">
        <v>1366.14</v>
      </c>
    </row>
    <row r="255" spans="2:26" x14ac:dyDescent="0.25">
      <c r="B255" s="126">
        <v>10</v>
      </c>
      <c r="C255" s="125">
        <v>1369.2</v>
      </c>
      <c r="D255" s="125">
        <v>1349.05</v>
      </c>
      <c r="E255" s="125">
        <v>1350.17</v>
      </c>
      <c r="F255" s="125">
        <v>1352.31</v>
      </c>
      <c r="G255" s="125">
        <v>1369.29</v>
      </c>
      <c r="H255" s="125">
        <v>1406.86</v>
      </c>
      <c r="I255" s="125">
        <v>1443.04</v>
      </c>
      <c r="J255" s="125">
        <v>1442.42</v>
      </c>
      <c r="K255" s="125">
        <v>1474.08</v>
      </c>
      <c r="L255" s="125">
        <v>1546.54</v>
      </c>
      <c r="M255" s="125">
        <v>1546.74</v>
      </c>
      <c r="N255" s="125">
        <v>1547.06</v>
      </c>
      <c r="O255" s="125">
        <v>1601.21</v>
      </c>
      <c r="P255" s="125">
        <v>1603.3</v>
      </c>
      <c r="Q255" s="125">
        <v>1529.93</v>
      </c>
      <c r="R255" s="125">
        <v>1536.8</v>
      </c>
      <c r="S255" s="125">
        <v>1624.26</v>
      </c>
      <c r="T255" s="125">
        <v>1663.65</v>
      </c>
      <c r="U255" s="125">
        <v>1630.81</v>
      </c>
      <c r="V255" s="125">
        <v>1461.65</v>
      </c>
      <c r="W255" s="125">
        <v>1418.11</v>
      </c>
      <c r="X255" s="125">
        <v>1446.93</v>
      </c>
      <c r="Y255" s="125">
        <v>1402.25</v>
      </c>
      <c r="Z255" s="125">
        <v>1365.45</v>
      </c>
    </row>
    <row r="256" spans="2:26" x14ac:dyDescent="0.25">
      <c r="B256" s="126">
        <v>11</v>
      </c>
      <c r="C256" s="125">
        <v>1319.35</v>
      </c>
      <c r="D256" s="125">
        <v>1297.0899999999999</v>
      </c>
      <c r="E256" s="125">
        <v>1275.6099999999999</v>
      </c>
      <c r="F256" s="125">
        <v>1250.1199999999999</v>
      </c>
      <c r="G256" s="125">
        <v>1332.23</v>
      </c>
      <c r="H256" s="125">
        <v>1311.66</v>
      </c>
      <c r="I256" s="125">
        <v>1419.37</v>
      </c>
      <c r="J256" s="125">
        <v>1476.82</v>
      </c>
      <c r="K256" s="125">
        <v>1600.74</v>
      </c>
      <c r="L256" s="125">
        <v>1621.52</v>
      </c>
      <c r="M256" s="125">
        <v>1601.7</v>
      </c>
      <c r="N256" s="125">
        <v>1599.21</v>
      </c>
      <c r="O256" s="125">
        <v>1608.77</v>
      </c>
      <c r="P256" s="125">
        <v>1611.39</v>
      </c>
      <c r="Q256" s="125">
        <v>1557.01</v>
      </c>
      <c r="R256" s="125">
        <v>1536.76</v>
      </c>
      <c r="S256" s="125">
        <v>1542.93</v>
      </c>
      <c r="T256" s="125">
        <v>1621.06</v>
      </c>
      <c r="U256" s="125">
        <v>1567.09</v>
      </c>
      <c r="V256" s="125">
        <v>1490.75</v>
      </c>
      <c r="W256" s="125">
        <v>1488.75</v>
      </c>
      <c r="X256" s="125">
        <v>1501.83</v>
      </c>
      <c r="Y256" s="125">
        <v>1472.42</v>
      </c>
      <c r="Z256" s="125">
        <v>1356.1</v>
      </c>
    </row>
    <row r="257" spans="2:26" x14ac:dyDescent="0.25">
      <c r="B257" s="126">
        <v>12</v>
      </c>
      <c r="C257" s="125">
        <v>1251.29</v>
      </c>
      <c r="D257" s="125">
        <v>1232.27</v>
      </c>
      <c r="E257" s="125">
        <v>1229.21</v>
      </c>
      <c r="F257" s="125">
        <v>1230.6500000000001</v>
      </c>
      <c r="G257" s="125">
        <v>1231.3599999999999</v>
      </c>
      <c r="H257" s="125">
        <v>1264.3800000000001</v>
      </c>
      <c r="I257" s="125">
        <v>1292.54</v>
      </c>
      <c r="J257" s="125">
        <v>1302</v>
      </c>
      <c r="K257" s="125">
        <v>1287.78</v>
      </c>
      <c r="L257" s="125">
        <v>1467.25</v>
      </c>
      <c r="M257" s="125">
        <v>1474.29</v>
      </c>
      <c r="N257" s="125">
        <v>1549.29</v>
      </c>
      <c r="O257" s="125">
        <v>1548.26</v>
      </c>
      <c r="P257" s="125">
        <v>1542.88</v>
      </c>
      <c r="Q257" s="125">
        <v>1542.18</v>
      </c>
      <c r="R257" s="125">
        <v>1540.88</v>
      </c>
      <c r="S257" s="125">
        <v>1543.71</v>
      </c>
      <c r="T257" s="125">
        <v>1576.76</v>
      </c>
      <c r="U257" s="125">
        <v>1552.86</v>
      </c>
      <c r="V257" s="125">
        <v>1542.72</v>
      </c>
      <c r="W257" s="125">
        <v>1498.78</v>
      </c>
      <c r="X257" s="125">
        <v>1437.19</v>
      </c>
      <c r="Y257" s="125">
        <v>1278.05</v>
      </c>
      <c r="Z257" s="125">
        <v>1250.19</v>
      </c>
    </row>
    <row r="258" spans="2:26" x14ac:dyDescent="0.25">
      <c r="B258" s="126">
        <v>13</v>
      </c>
      <c r="C258" s="125">
        <v>1297.48</v>
      </c>
      <c r="D258" s="125">
        <v>1281.7</v>
      </c>
      <c r="E258" s="125">
        <v>1281.53</v>
      </c>
      <c r="F258" s="125">
        <v>1293.8</v>
      </c>
      <c r="G258" s="125">
        <v>1277.6400000000001</v>
      </c>
      <c r="H258" s="125">
        <v>1325.17</v>
      </c>
      <c r="I258" s="125">
        <v>1355.94</v>
      </c>
      <c r="J258" s="125">
        <v>1359.09</v>
      </c>
      <c r="K258" s="125">
        <v>1385.84</v>
      </c>
      <c r="L258" s="125">
        <v>1486.17</v>
      </c>
      <c r="M258" s="125">
        <v>1553.96</v>
      </c>
      <c r="N258" s="125">
        <v>1562.74</v>
      </c>
      <c r="O258" s="125">
        <v>1560.95</v>
      </c>
      <c r="P258" s="125">
        <v>1640.03</v>
      </c>
      <c r="Q258" s="125">
        <v>1573.76</v>
      </c>
      <c r="R258" s="125">
        <v>1507.69</v>
      </c>
      <c r="S258" s="125">
        <v>1501.74</v>
      </c>
      <c r="T258" s="125">
        <v>1471.89</v>
      </c>
      <c r="U258" s="125">
        <v>1470.27</v>
      </c>
      <c r="V258" s="125">
        <v>1455.93</v>
      </c>
      <c r="W258" s="125">
        <v>1438.91</v>
      </c>
      <c r="X258" s="125">
        <v>1329.76</v>
      </c>
      <c r="Y258" s="125">
        <v>1331.64</v>
      </c>
      <c r="Z258" s="125">
        <v>1295.78</v>
      </c>
    </row>
    <row r="259" spans="2:26" x14ac:dyDescent="0.25">
      <c r="B259" s="126">
        <v>14</v>
      </c>
      <c r="C259" s="125">
        <v>1242.6300000000001</v>
      </c>
      <c r="D259" s="125">
        <v>1233.94</v>
      </c>
      <c r="E259" s="125">
        <v>1213.9000000000001</v>
      </c>
      <c r="F259" s="125">
        <v>1214.8</v>
      </c>
      <c r="G259" s="125">
        <v>1227.3499999999999</v>
      </c>
      <c r="H259" s="125">
        <v>1254.49</v>
      </c>
      <c r="I259" s="125">
        <v>1296.5</v>
      </c>
      <c r="J259" s="125">
        <v>1372.58</v>
      </c>
      <c r="K259" s="125">
        <v>1370.09</v>
      </c>
      <c r="L259" s="125">
        <v>1490.25</v>
      </c>
      <c r="M259" s="125">
        <v>1493.83</v>
      </c>
      <c r="N259" s="125">
        <v>1493.53</v>
      </c>
      <c r="O259" s="125">
        <v>1493.47</v>
      </c>
      <c r="P259" s="125">
        <v>1534.26</v>
      </c>
      <c r="Q259" s="125">
        <v>1467.39</v>
      </c>
      <c r="R259" s="125">
        <v>1456.75</v>
      </c>
      <c r="S259" s="125">
        <v>1464.82</v>
      </c>
      <c r="T259" s="125">
        <v>1470.28</v>
      </c>
      <c r="U259" s="125">
        <v>1383.04</v>
      </c>
      <c r="V259" s="125">
        <v>1276.82</v>
      </c>
      <c r="W259" s="125">
        <v>1229.99</v>
      </c>
      <c r="X259" s="125">
        <v>1250.3800000000001</v>
      </c>
      <c r="Y259" s="125">
        <v>1238.43</v>
      </c>
      <c r="Z259" s="125">
        <v>1251.53</v>
      </c>
    </row>
    <row r="260" spans="2:26" x14ac:dyDescent="0.25">
      <c r="B260" s="126">
        <v>15</v>
      </c>
      <c r="C260" s="125">
        <v>1341.94</v>
      </c>
      <c r="D260" s="125">
        <v>1325.85</v>
      </c>
      <c r="E260" s="125">
        <v>1313.52</v>
      </c>
      <c r="F260" s="125">
        <v>1271.47</v>
      </c>
      <c r="G260" s="125">
        <v>1276.51</v>
      </c>
      <c r="H260" s="125">
        <v>1372.07</v>
      </c>
      <c r="I260" s="125">
        <v>1406.13</v>
      </c>
      <c r="J260" s="125">
        <v>1474</v>
      </c>
      <c r="K260" s="125">
        <v>1517.51</v>
      </c>
      <c r="L260" s="125">
        <v>1566.62</v>
      </c>
      <c r="M260" s="125">
        <v>1576.61</v>
      </c>
      <c r="N260" s="125">
        <v>1548.45</v>
      </c>
      <c r="O260" s="125">
        <v>1548.23</v>
      </c>
      <c r="P260" s="125">
        <v>1555.43</v>
      </c>
      <c r="Q260" s="125">
        <v>1563.4</v>
      </c>
      <c r="R260" s="125">
        <v>1543.45</v>
      </c>
      <c r="S260" s="125">
        <v>1547.8</v>
      </c>
      <c r="T260" s="125">
        <v>1544.67</v>
      </c>
      <c r="U260" s="125">
        <v>1573.22</v>
      </c>
      <c r="V260" s="125">
        <v>1452.17</v>
      </c>
      <c r="W260" s="125">
        <v>1385.76</v>
      </c>
      <c r="X260" s="125">
        <v>1432.87</v>
      </c>
      <c r="Y260" s="125">
        <v>1352.21</v>
      </c>
      <c r="Z260" s="125">
        <v>1311.98</v>
      </c>
    </row>
    <row r="261" spans="2:26" x14ac:dyDescent="0.25">
      <c r="B261" s="124">
        <v>16</v>
      </c>
      <c r="C261" s="125">
        <v>1162.6400000000001</v>
      </c>
      <c r="D261" s="125">
        <v>1156.98</v>
      </c>
      <c r="E261" s="125">
        <v>850.51</v>
      </c>
      <c r="F261" s="125">
        <v>473.18</v>
      </c>
      <c r="G261" s="125">
        <v>1022.82</v>
      </c>
      <c r="H261" s="125">
        <v>1251.68</v>
      </c>
      <c r="I261" s="125">
        <v>1423.28</v>
      </c>
      <c r="J261" s="125">
        <v>1454.51</v>
      </c>
      <c r="K261" s="125">
        <v>1562.38</v>
      </c>
      <c r="L261" s="125">
        <v>1594.87</v>
      </c>
      <c r="M261" s="125">
        <v>1589.34</v>
      </c>
      <c r="N261" s="125">
        <v>1627.92</v>
      </c>
      <c r="O261" s="125">
        <v>1505.28</v>
      </c>
      <c r="P261" s="125">
        <v>1503.03</v>
      </c>
      <c r="Q261" s="125">
        <v>1543.19</v>
      </c>
      <c r="R261" s="125">
        <v>1520.73</v>
      </c>
      <c r="S261" s="125">
        <v>1554.25</v>
      </c>
      <c r="T261" s="125">
        <v>1510.13</v>
      </c>
      <c r="U261" s="125">
        <v>1505.93</v>
      </c>
      <c r="V261" s="125">
        <v>1409.58</v>
      </c>
      <c r="W261" s="125">
        <v>1372.09</v>
      </c>
      <c r="X261" s="125">
        <v>1299.6400000000001</v>
      </c>
      <c r="Y261" s="125">
        <v>1225.29</v>
      </c>
      <c r="Z261" s="125">
        <v>1147.6600000000001</v>
      </c>
    </row>
    <row r="262" spans="2:26" x14ac:dyDescent="0.25">
      <c r="B262" s="124">
        <v>17</v>
      </c>
      <c r="C262" s="125">
        <v>1205.06</v>
      </c>
      <c r="D262" s="125">
        <v>1056.0999999999999</v>
      </c>
      <c r="E262" s="125">
        <v>1011.72</v>
      </c>
      <c r="F262" s="125">
        <v>473.58</v>
      </c>
      <c r="G262" s="125">
        <v>899.21</v>
      </c>
      <c r="H262" s="125">
        <v>902.74</v>
      </c>
      <c r="I262" s="125">
        <v>1332.43</v>
      </c>
      <c r="J262" s="125">
        <v>1338.67</v>
      </c>
      <c r="K262" s="125">
        <v>1487.7</v>
      </c>
      <c r="L262" s="125">
        <v>1498.04</v>
      </c>
      <c r="M262" s="125">
        <v>1539.44</v>
      </c>
      <c r="N262" s="125">
        <v>1536.87</v>
      </c>
      <c r="O262" s="125">
        <v>1529.7</v>
      </c>
      <c r="P262" s="125">
        <v>1486.38</v>
      </c>
      <c r="Q262" s="125">
        <v>1526.01</v>
      </c>
      <c r="R262" s="125">
        <v>1509.45</v>
      </c>
      <c r="S262" s="125">
        <v>1517.15</v>
      </c>
      <c r="T262" s="125">
        <v>1483.25</v>
      </c>
      <c r="U262" s="125">
        <v>1473.87</v>
      </c>
      <c r="V262" s="125">
        <v>1478.78</v>
      </c>
      <c r="W262" s="125">
        <v>1457.01</v>
      </c>
      <c r="X262" s="125">
        <v>1411.63</v>
      </c>
      <c r="Y262" s="125">
        <v>1327.88</v>
      </c>
      <c r="Z262" s="125">
        <v>1237.57</v>
      </c>
    </row>
    <row r="263" spans="2:26" x14ac:dyDescent="0.25">
      <c r="B263" s="124">
        <v>18</v>
      </c>
      <c r="C263" s="125">
        <v>1167.8399999999999</v>
      </c>
      <c r="D263" s="125">
        <v>1146.78</v>
      </c>
      <c r="E263" s="125">
        <v>1034.3599999999999</v>
      </c>
      <c r="F263" s="125">
        <v>1014.33</v>
      </c>
      <c r="G263" s="125">
        <v>1059.8900000000001</v>
      </c>
      <c r="H263" s="125">
        <v>1332.47</v>
      </c>
      <c r="I263" s="125">
        <v>1423.01</v>
      </c>
      <c r="J263" s="125">
        <v>1455.2</v>
      </c>
      <c r="K263" s="125">
        <v>1562.85</v>
      </c>
      <c r="L263" s="125">
        <v>1576.97</v>
      </c>
      <c r="M263" s="125">
        <v>1657.01</v>
      </c>
      <c r="N263" s="125">
        <v>1651.97</v>
      </c>
      <c r="O263" s="125">
        <v>1566.66</v>
      </c>
      <c r="P263" s="125">
        <v>1543.75</v>
      </c>
      <c r="Q263" s="125">
        <v>1569.98</v>
      </c>
      <c r="R263" s="125">
        <v>1567.4</v>
      </c>
      <c r="S263" s="125">
        <v>1567.74</v>
      </c>
      <c r="T263" s="125">
        <v>1546.83</v>
      </c>
      <c r="U263" s="125">
        <v>1530.69</v>
      </c>
      <c r="V263" s="125">
        <v>1452.12</v>
      </c>
      <c r="W263" s="125">
        <v>1300</v>
      </c>
      <c r="X263" s="125">
        <v>1402.11</v>
      </c>
      <c r="Y263" s="125">
        <v>1319.75</v>
      </c>
      <c r="Z263" s="125">
        <v>1188.47</v>
      </c>
    </row>
    <row r="264" spans="2:26" x14ac:dyDescent="0.25">
      <c r="B264" s="124">
        <v>19</v>
      </c>
      <c r="C264" s="125">
        <v>1150.9100000000001</v>
      </c>
      <c r="D264" s="125">
        <v>929.87</v>
      </c>
      <c r="E264" s="125">
        <v>932.83</v>
      </c>
      <c r="F264" s="125">
        <v>921.9</v>
      </c>
      <c r="G264" s="125">
        <v>924.07</v>
      </c>
      <c r="H264" s="125">
        <v>1226.97</v>
      </c>
      <c r="I264" s="125">
        <v>1382.16</v>
      </c>
      <c r="J264" s="125">
        <v>1536.12</v>
      </c>
      <c r="K264" s="125">
        <v>1574.61</v>
      </c>
      <c r="L264" s="125">
        <v>1625.28</v>
      </c>
      <c r="M264" s="125">
        <v>1650.49</v>
      </c>
      <c r="N264" s="125">
        <v>1675.07</v>
      </c>
      <c r="O264" s="125">
        <v>1576.05</v>
      </c>
      <c r="P264" s="125">
        <v>1573.48</v>
      </c>
      <c r="Q264" s="125">
        <v>1573.11</v>
      </c>
      <c r="R264" s="125">
        <v>1549.83</v>
      </c>
      <c r="S264" s="125">
        <v>1545.83</v>
      </c>
      <c r="T264" s="125">
        <v>1550.78</v>
      </c>
      <c r="U264" s="125">
        <v>1548.4</v>
      </c>
      <c r="V264" s="125">
        <v>1476.48</v>
      </c>
      <c r="W264" s="125">
        <v>1488.86</v>
      </c>
      <c r="X264" s="125">
        <v>1505.19</v>
      </c>
      <c r="Y264" s="125">
        <v>1428.1</v>
      </c>
      <c r="Z264" s="125">
        <v>1374.42</v>
      </c>
    </row>
    <row r="265" spans="2:26" x14ac:dyDescent="0.25">
      <c r="B265" s="124">
        <v>20</v>
      </c>
      <c r="C265" s="125">
        <v>1395.64</v>
      </c>
      <c r="D265" s="125">
        <v>1381.01</v>
      </c>
      <c r="E265" s="125">
        <v>1377.53</v>
      </c>
      <c r="F265" s="125">
        <v>1391.04</v>
      </c>
      <c r="G265" s="125">
        <v>1411.91</v>
      </c>
      <c r="H265" s="125">
        <v>1446.53</v>
      </c>
      <c r="I265" s="125">
        <v>1477.15</v>
      </c>
      <c r="J265" s="125">
        <v>1503.8</v>
      </c>
      <c r="K265" s="125">
        <v>1561.2</v>
      </c>
      <c r="L265" s="125">
        <v>1706.2</v>
      </c>
      <c r="M265" s="125">
        <v>1706.26</v>
      </c>
      <c r="N265" s="125">
        <v>1704.89</v>
      </c>
      <c r="O265" s="125">
        <v>1684.55</v>
      </c>
      <c r="P265" s="125">
        <v>1675.13</v>
      </c>
      <c r="Q265" s="125">
        <v>1678.57</v>
      </c>
      <c r="R265" s="125">
        <v>1674.27</v>
      </c>
      <c r="S265" s="125">
        <v>1666.45</v>
      </c>
      <c r="T265" s="125">
        <v>1726.4</v>
      </c>
      <c r="U265" s="125">
        <v>1686.47</v>
      </c>
      <c r="V265" s="125">
        <v>1552.8</v>
      </c>
      <c r="W265" s="125">
        <v>1516.23</v>
      </c>
      <c r="X265" s="125">
        <v>1489.61</v>
      </c>
      <c r="Y265" s="125">
        <v>1466.98</v>
      </c>
      <c r="Z265" s="125">
        <v>1402.51</v>
      </c>
    </row>
    <row r="266" spans="2:26" x14ac:dyDescent="0.25">
      <c r="B266" s="124">
        <v>21</v>
      </c>
      <c r="C266" s="125">
        <v>1349.01</v>
      </c>
      <c r="D266" s="125">
        <v>1343.32</v>
      </c>
      <c r="E266" s="125">
        <v>1349.44</v>
      </c>
      <c r="F266" s="125">
        <v>1355.33</v>
      </c>
      <c r="G266" s="125">
        <v>1376.79</v>
      </c>
      <c r="H266" s="125">
        <v>1384.87</v>
      </c>
      <c r="I266" s="125">
        <v>1411.81</v>
      </c>
      <c r="J266" s="125">
        <v>1436.68</v>
      </c>
      <c r="K266" s="125">
        <v>1454.95</v>
      </c>
      <c r="L266" s="125">
        <v>1601.73</v>
      </c>
      <c r="M266" s="125">
        <v>1612.72</v>
      </c>
      <c r="N266" s="125">
        <v>1612.77</v>
      </c>
      <c r="O266" s="125">
        <v>1613.53</v>
      </c>
      <c r="P266" s="125">
        <v>1611.05</v>
      </c>
      <c r="Q266" s="125">
        <v>1626.82</v>
      </c>
      <c r="R266" s="125">
        <v>1605.93</v>
      </c>
      <c r="S266" s="125">
        <v>1637.46</v>
      </c>
      <c r="T266" s="125">
        <v>1630.21</v>
      </c>
      <c r="U266" s="125">
        <v>1619.14</v>
      </c>
      <c r="V266" s="125">
        <v>1551.08</v>
      </c>
      <c r="W266" s="125">
        <v>1484.7</v>
      </c>
      <c r="X266" s="125">
        <v>1439.33</v>
      </c>
      <c r="Y266" s="125">
        <v>1424.15</v>
      </c>
      <c r="Z266" s="125">
        <v>1363.44</v>
      </c>
    </row>
    <row r="267" spans="2:26" x14ac:dyDescent="0.25">
      <c r="B267" s="124">
        <v>22</v>
      </c>
      <c r="C267" s="125">
        <v>1369.68</v>
      </c>
      <c r="D267" s="125">
        <v>1345.07</v>
      </c>
      <c r="E267" s="125">
        <v>1342.86</v>
      </c>
      <c r="F267" s="125">
        <v>1360.86</v>
      </c>
      <c r="G267" s="125">
        <v>1390.28</v>
      </c>
      <c r="H267" s="125">
        <v>1400.99</v>
      </c>
      <c r="I267" s="125">
        <v>1438.65</v>
      </c>
      <c r="J267" s="125">
        <v>1464.11</v>
      </c>
      <c r="K267" s="125">
        <v>1599.25</v>
      </c>
      <c r="L267" s="125">
        <v>1675.36</v>
      </c>
      <c r="M267" s="125">
        <v>1603.23</v>
      </c>
      <c r="N267" s="125">
        <v>1604.22</v>
      </c>
      <c r="O267" s="125">
        <v>1601.92</v>
      </c>
      <c r="P267" s="125">
        <v>1599.08</v>
      </c>
      <c r="Q267" s="125">
        <v>1596.66</v>
      </c>
      <c r="R267" s="125">
        <v>1596.89</v>
      </c>
      <c r="S267" s="125">
        <v>1460.52</v>
      </c>
      <c r="T267" s="125">
        <v>1538.16</v>
      </c>
      <c r="U267" s="125">
        <v>1450.33</v>
      </c>
      <c r="V267" s="125">
        <v>1530.85</v>
      </c>
      <c r="W267" s="125">
        <v>1442.99</v>
      </c>
      <c r="X267" s="125">
        <v>1402.62</v>
      </c>
      <c r="Y267" s="125">
        <v>1378.47</v>
      </c>
      <c r="Z267" s="125">
        <v>1334.57</v>
      </c>
    </row>
    <row r="268" spans="2:26" x14ac:dyDescent="0.25">
      <c r="B268" s="124">
        <v>23</v>
      </c>
      <c r="C268" s="125">
        <v>1322.14</v>
      </c>
      <c r="D268" s="125">
        <v>1312.51</v>
      </c>
      <c r="E268" s="125">
        <v>1320.66</v>
      </c>
      <c r="F268" s="125">
        <v>1356.7</v>
      </c>
      <c r="G268" s="125">
        <v>1405.8</v>
      </c>
      <c r="H268" s="125">
        <v>1388.52</v>
      </c>
      <c r="I268" s="125">
        <v>1430.75</v>
      </c>
      <c r="J268" s="125">
        <v>1450.42</v>
      </c>
      <c r="K268" s="125">
        <v>1550.53</v>
      </c>
      <c r="L268" s="125">
        <v>1591.76</v>
      </c>
      <c r="M268" s="125">
        <v>1583.86</v>
      </c>
      <c r="N268" s="125">
        <v>1589.21</v>
      </c>
      <c r="O268" s="125">
        <v>1550.9</v>
      </c>
      <c r="P268" s="125">
        <v>1581.19</v>
      </c>
      <c r="Q268" s="125">
        <v>1589.7</v>
      </c>
      <c r="R268" s="125">
        <v>1577.91</v>
      </c>
      <c r="S268" s="125">
        <v>1580.34</v>
      </c>
      <c r="T268" s="125">
        <v>1580.89</v>
      </c>
      <c r="U268" s="125">
        <v>1575.45</v>
      </c>
      <c r="V268" s="125">
        <v>1549</v>
      </c>
      <c r="W268" s="125">
        <v>1500.23</v>
      </c>
      <c r="X268" s="125">
        <v>1428.47</v>
      </c>
      <c r="Y268" s="125">
        <v>1415.45</v>
      </c>
      <c r="Z268" s="125">
        <v>1355.07</v>
      </c>
    </row>
    <row r="269" spans="2:26" x14ac:dyDescent="0.25">
      <c r="B269" s="124">
        <v>24</v>
      </c>
      <c r="C269" s="125">
        <v>1302.1500000000001</v>
      </c>
      <c r="D269" s="125">
        <v>1302.29</v>
      </c>
      <c r="E269" s="125">
        <v>1308.06</v>
      </c>
      <c r="F269" s="125">
        <v>1296.72</v>
      </c>
      <c r="G269" s="125">
        <v>1321.78</v>
      </c>
      <c r="H269" s="125">
        <v>1354.19</v>
      </c>
      <c r="I269" s="125">
        <v>1374.85</v>
      </c>
      <c r="J269" s="125">
        <v>1422.43</v>
      </c>
      <c r="K269" s="125">
        <v>1426.06</v>
      </c>
      <c r="L269" s="125">
        <v>1637.84</v>
      </c>
      <c r="M269" s="125">
        <v>1632.61</v>
      </c>
      <c r="N269" s="125">
        <v>1632.33</v>
      </c>
      <c r="O269" s="125">
        <v>1631.2</v>
      </c>
      <c r="P269" s="125">
        <v>1549.73</v>
      </c>
      <c r="Q269" s="125">
        <v>1549.58</v>
      </c>
      <c r="R269" s="125">
        <v>1548.8</v>
      </c>
      <c r="S269" s="125">
        <v>1549.79</v>
      </c>
      <c r="T269" s="125">
        <v>1555.11</v>
      </c>
      <c r="U269" s="125">
        <v>1555.55</v>
      </c>
      <c r="V269" s="125">
        <v>1536.56</v>
      </c>
      <c r="W269" s="125">
        <v>1469.69</v>
      </c>
      <c r="X269" s="125">
        <v>1481.24</v>
      </c>
      <c r="Y269" s="125">
        <v>1406.51</v>
      </c>
      <c r="Z269" s="125">
        <v>1342.46</v>
      </c>
    </row>
    <row r="270" spans="2:26" x14ac:dyDescent="0.25">
      <c r="B270" s="124">
        <v>25</v>
      </c>
      <c r="C270" s="125">
        <v>1308.75</v>
      </c>
      <c r="D270" s="125">
        <v>1307.83</v>
      </c>
      <c r="E270" s="125">
        <v>1308.8699999999999</v>
      </c>
      <c r="F270" s="125">
        <v>1360.97</v>
      </c>
      <c r="G270" s="125">
        <v>1364.95</v>
      </c>
      <c r="H270" s="125">
        <v>1394.85</v>
      </c>
      <c r="I270" s="125">
        <v>1458.97</v>
      </c>
      <c r="J270" s="125">
        <v>1518.44</v>
      </c>
      <c r="K270" s="125">
        <v>1634.45</v>
      </c>
      <c r="L270" s="125">
        <v>1641.48</v>
      </c>
      <c r="M270" s="125">
        <v>1636.72</v>
      </c>
      <c r="N270" s="125">
        <v>1641.89</v>
      </c>
      <c r="O270" s="125">
        <v>1590.39</v>
      </c>
      <c r="P270" s="125">
        <v>1635.76</v>
      </c>
      <c r="Q270" s="125">
        <v>1594.37</v>
      </c>
      <c r="R270" s="125">
        <v>1580.51</v>
      </c>
      <c r="S270" s="125">
        <v>1580.28</v>
      </c>
      <c r="T270" s="125">
        <v>1623.08</v>
      </c>
      <c r="U270" s="125">
        <v>1579.98</v>
      </c>
      <c r="V270" s="125">
        <v>1566.61</v>
      </c>
      <c r="W270" s="125">
        <v>1506.41</v>
      </c>
      <c r="X270" s="125">
        <v>1443.86</v>
      </c>
      <c r="Y270" s="125">
        <v>1381.82</v>
      </c>
      <c r="Z270" s="125">
        <v>1310.55</v>
      </c>
    </row>
    <row r="271" spans="2:26" x14ac:dyDescent="0.25">
      <c r="B271" s="124">
        <v>26</v>
      </c>
      <c r="C271" s="125">
        <v>1309.32</v>
      </c>
      <c r="D271" s="125">
        <v>1306.78</v>
      </c>
      <c r="E271" s="125">
        <v>1308.07</v>
      </c>
      <c r="F271" s="125">
        <v>1332.19</v>
      </c>
      <c r="G271" s="125">
        <v>1345.84</v>
      </c>
      <c r="H271" s="125">
        <v>1395.18</v>
      </c>
      <c r="I271" s="125">
        <v>1443.49</v>
      </c>
      <c r="J271" s="125">
        <v>1504.26</v>
      </c>
      <c r="K271" s="125">
        <v>1576.29</v>
      </c>
      <c r="L271" s="125">
        <v>1634.21</v>
      </c>
      <c r="M271" s="125">
        <v>1633.74</v>
      </c>
      <c r="N271" s="125">
        <v>1634.52</v>
      </c>
      <c r="O271" s="125">
        <v>1630.4</v>
      </c>
      <c r="P271" s="125">
        <v>1635.85</v>
      </c>
      <c r="Q271" s="125">
        <v>1632.55</v>
      </c>
      <c r="R271" s="125">
        <v>1624.73</v>
      </c>
      <c r="S271" s="125">
        <v>1624.12</v>
      </c>
      <c r="T271" s="125">
        <v>1623.7</v>
      </c>
      <c r="U271" s="125">
        <v>1623.43</v>
      </c>
      <c r="V271" s="125">
        <v>1576.63</v>
      </c>
      <c r="W271" s="125">
        <v>1535.86</v>
      </c>
      <c r="X271" s="125">
        <v>1473.39</v>
      </c>
      <c r="Y271" s="125">
        <v>1461.2</v>
      </c>
      <c r="Z271" s="125">
        <v>1359.33</v>
      </c>
    </row>
    <row r="272" spans="2:26" x14ac:dyDescent="0.25">
      <c r="B272" s="124">
        <v>27</v>
      </c>
      <c r="C272" s="125">
        <v>1387.72</v>
      </c>
      <c r="D272" s="125">
        <v>1342.04</v>
      </c>
      <c r="E272" s="125">
        <v>1307.1500000000001</v>
      </c>
      <c r="F272" s="125">
        <v>1354.63</v>
      </c>
      <c r="G272" s="125">
        <v>1376.94</v>
      </c>
      <c r="H272" s="125">
        <v>1388.7</v>
      </c>
      <c r="I272" s="125">
        <v>1406.01</v>
      </c>
      <c r="J272" s="125">
        <v>1493.69</v>
      </c>
      <c r="K272" s="125">
        <v>1619.92</v>
      </c>
      <c r="L272" s="125">
        <v>1750.77</v>
      </c>
      <c r="M272" s="125">
        <v>1742.35</v>
      </c>
      <c r="N272" s="125">
        <v>1743.27</v>
      </c>
      <c r="O272" s="125">
        <v>1732.89</v>
      </c>
      <c r="P272" s="125">
        <v>1731.48</v>
      </c>
      <c r="Q272" s="125">
        <v>1731.68</v>
      </c>
      <c r="R272" s="125">
        <v>1713.93</v>
      </c>
      <c r="S272" s="125">
        <v>1708.23</v>
      </c>
      <c r="T272" s="125">
        <v>1704.96</v>
      </c>
      <c r="U272" s="125">
        <v>1705.42</v>
      </c>
      <c r="V272" s="125">
        <v>1554.28</v>
      </c>
      <c r="W272" s="125">
        <v>1526.1</v>
      </c>
      <c r="X272" s="125">
        <v>1454.46</v>
      </c>
      <c r="Y272" s="125">
        <v>1456.3</v>
      </c>
      <c r="Z272" s="125">
        <v>1385.52</v>
      </c>
    </row>
    <row r="273" spans="2:26" x14ac:dyDescent="0.25">
      <c r="B273" s="124">
        <v>28</v>
      </c>
      <c r="C273" s="125">
        <v>1318.79</v>
      </c>
      <c r="D273" s="125">
        <v>1299.71</v>
      </c>
      <c r="E273" s="125">
        <v>1297.17</v>
      </c>
      <c r="F273" s="125">
        <v>1295.54</v>
      </c>
      <c r="G273" s="125">
        <v>1310.89</v>
      </c>
      <c r="H273" s="125">
        <v>1319.96</v>
      </c>
      <c r="I273" s="125">
        <v>1350.28</v>
      </c>
      <c r="J273" s="125">
        <v>1362.06</v>
      </c>
      <c r="K273" s="125">
        <v>1445.97</v>
      </c>
      <c r="L273" s="125">
        <v>1601.64</v>
      </c>
      <c r="M273" s="125">
        <v>1669.48</v>
      </c>
      <c r="N273" s="125">
        <v>1670.02</v>
      </c>
      <c r="O273" s="125">
        <v>1669.93</v>
      </c>
      <c r="P273" s="125">
        <v>1670</v>
      </c>
      <c r="Q273" s="125">
        <v>1695.65</v>
      </c>
      <c r="R273" s="125">
        <v>1680.36</v>
      </c>
      <c r="S273" s="125">
        <v>1679.21</v>
      </c>
      <c r="T273" s="125">
        <v>1593.71</v>
      </c>
      <c r="U273" s="125">
        <v>1593.06</v>
      </c>
      <c r="V273" s="125">
        <v>1575.02</v>
      </c>
      <c r="W273" s="125">
        <v>1505.45</v>
      </c>
      <c r="X273" s="125">
        <v>1459.17</v>
      </c>
      <c r="Y273" s="125">
        <v>1455.85</v>
      </c>
      <c r="Z273" s="125">
        <v>1306.3499999999999</v>
      </c>
    </row>
    <row r="274" spans="2:26" x14ac:dyDescent="0.25">
      <c r="B274" s="124">
        <v>29</v>
      </c>
      <c r="C274" s="125">
        <v>1353.01</v>
      </c>
      <c r="D274" s="125">
        <v>1334.71</v>
      </c>
      <c r="E274" s="125">
        <v>1353.11</v>
      </c>
      <c r="F274" s="125">
        <v>1374.14</v>
      </c>
      <c r="G274" s="125">
        <v>1403.53</v>
      </c>
      <c r="H274" s="125">
        <v>1420.25</v>
      </c>
      <c r="I274" s="125">
        <v>1496.2</v>
      </c>
      <c r="J274" s="125">
        <v>1566</v>
      </c>
      <c r="K274" s="125">
        <v>1673.11</v>
      </c>
      <c r="L274" s="125">
        <v>1673.22</v>
      </c>
      <c r="M274" s="125">
        <v>1673.14</v>
      </c>
      <c r="N274" s="125">
        <v>1723.74</v>
      </c>
      <c r="O274" s="125">
        <v>1724.25</v>
      </c>
      <c r="P274" s="125">
        <v>1718.73</v>
      </c>
      <c r="Q274" s="125">
        <v>1698.85</v>
      </c>
      <c r="R274" s="125">
        <v>1671.75</v>
      </c>
      <c r="S274" s="125">
        <v>1689.71</v>
      </c>
      <c r="T274" s="125">
        <v>1612.14</v>
      </c>
      <c r="U274" s="125">
        <v>1611.56</v>
      </c>
      <c r="V274" s="125">
        <v>1536.04</v>
      </c>
      <c r="W274" s="125">
        <v>1463.73</v>
      </c>
      <c r="X274" s="125">
        <v>1456.33</v>
      </c>
      <c r="Y274" s="125">
        <v>1374.37</v>
      </c>
      <c r="Z274" s="125">
        <v>1324.21</v>
      </c>
    </row>
    <row r="275" spans="2:26" x14ac:dyDescent="0.25">
      <c r="B275" s="124">
        <v>30</v>
      </c>
      <c r="C275" s="125">
        <v>1299.3900000000001</v>
      </c>
      <c r="D275" s="125">
        <v>1300.44</v>
      </c>
      <c r="E275" s="125">
        <v>1296.17</v>
      </c>
      <c r="F275" s="125">
        <v>1316.33</v>
      </c>
      <c r="G275" s="125">
        <v>1349.94</v>
      </c>
      <c r="H275" s="125">
        <v>1325.7</v>
      </c>
      <c r="I275" s="125">
        <v>1518.59</v>
      </c>
      <c r="J275" s="125">
        <v>1673.04</v>
      </c>
      <c r="K275" s="125">
        <v>1727.98</v>
      </c>
      <c r="L275" s="125">
        <v>1756.27</v>
      </c>
      <c r="M275" s="125">
        <v>1756.87</v>
      </c>
      <c r="N275" s="125">
        <v>1748.36</v>
      </c>
      <c r="O275" s="125">
        <v>1721.49</v>
      </c>
      <c r="P275" s="125">
        <v>1723.51</v>
      </c>
      <c r="Q275" s="125">
        <v>1741.49</v>
      </c>
      <c r="R275" s="125">
        <v>1738.02</v>
      </c>
      <c r="S275" s="125">
        <v>1721.03</v>
      </c>
      <c r="T275" s="125">
        <v>1705.65</v>
      </c>
      <c r="U275" s="125">
        <v>1709.58</v>
      </c>
      <c r="V275" s="125">
        <v>1645.58</v>
      </c>
      <c r="W275" s="125">
        <v>1470.07</v>
      </c>
      <c r="X275" s="125">
        <v>1427.39</v>
      </c>
      <c r="Y275" s="125">
        <v>1362.13</v>
      </c>
      <c r="Z275" s="125">
        <v>1308.6400000000001</v>
      </c>
    </row>
    <row r="276" spans="2:26" hidden="1" x14ac:dyDescent="0.25">
      <c r="B276" s="127">
        <v>31</v>
      </c>
      <c r="C276" s="125" t="e">
        <v>#N/A</v>
      </c>
      <c r="D276" s="125" t="e">
        <v>#N/A</v>
      </c>
      <c r="E276" s="125" t="e">
        <v>#N/A</v>
      </c>
      <c r="F276" s="125" t="e">
        <v>#N/A</v>
      </c>
      <c r="G276" s="125" t="e">
        <v>#N/A</v>
      </c>
      <c r="H276" s="125" t="e">
        <v>#N/A</v>
      </c>
      <c r="I276" s="125" t="e">
        <v>#N/A</v>
      </c>
      <c r="J276" s="125" t="e">
        <v>#N/A</v>
      </c>
      <c r="K276" s="125" t="e">
        <v>#N/A</v>
      </c>
      <c r="L276" s="125" t="e">
        <v>#N/A</v>
      </c>
      <c r="M276" s="125" t="e">
        <v>#N/A</v>
      </c>
      <c r="N276" s="125" t="e">
        <v>#N/A</v>
      </c>
      <c r="O276" s="125" t="e">
        <v>#N/A</v>
      </c>
      <c r="P276" s="125" t="e">
        <v>#N/A</v>
      </c>
      <c r="Q276" s="125" t="e">
        <v>#N/A</v>
      </c>
      <c r="R276" s="125" t="e">
        <v>#N/A</v>
      </c>
      <c r="S276" s="125" t="e">
        <v>#N/A</v>
      </c>
      <c r="T276" s="125" t="e">
        <v>#N/A</v>
      </c>
      <c r="U276" s="125" t="e">
        <v>#N/A</v>
      </c>
      <c r="V276" s="125" t="e">
        <v>#N/A</v>
      </c>
      <c r="W276" s="125" t="e">
        <v>#N/A</v>
      </c>
      <c r="X276" s="125" t="e">
        <v>#N/A</v>
      </c>
      <c r="Y276" s="125" t="e">
        <v>#N/A</v>
      </c>
      <c r="Z276" s="125" t="e">
        <v>#N/A</v>
      </c>
    </row>
    <row r="277" spans="2:26" x14ac:dyDescent="0.2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2:26" x14ac:dyDescent="0.25">
      <c r="B278" s="106" t="s">
        <v>68</v>
      </c>
      <c r="C278" s="128" t="s">
        <v>69</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30"/>
    </row>
    <row r="279" spans="2:26" x14ac:dyDescent="0.25">
      <c r="B279" s="97" t="s">
        <v>63</v>
      </c>
      <c r="C279" s="85">
        <v>0</v>
      </c>
      <c r="D279" s="85">
        <v>4.1666666666666664E-2</v>
      </c>
      <c r="E279" s="85">
        <v>8.3333333333333329E-2</v>
      </c>
      <c r="F279" s="85">
        <v>0.125</v>
      </c>
      <c r="G279" s="85">
        <v>0.16666666666666666</v>
      </c>
      <c r="H279" s="85">
        <v>0.20833333333333334</v>
      </c>
      <c r="I279" s="85">
        <v>0.25</v>
      </c>
      <c r="J279" s="85">
        <v>0.29166666666666669</v>
      </c>
      <c r="K279" s="85">
        <v>0.33333333333333331</v>
      </c>
      <c r="L279" s="85">
        <v>0.375</v>
      </c>
      <c r="M279" s="85">
        <v>0.41666666666666669</v>
      </c>
      <c r="N279" s="85">
        <v>0.45833333333333331</v>
      </c>
      <c r="O279" s="85">
        <v>0.5</v>
      </c>
      <c r="P279" s="85">
        <v>0.54166666666666663</v>
      </c>
      <c r="Q279" s="85">
        <v>0.58333333333333337</v>
      </c>
      <c r="R279" s="85">
        <v>0.625</v>
      </c>
      <c r="S279" s="85">
        <v>0.66666666666666663</v>
      </c>
      <c r="T279" s="85">
        <v>0.70833333333333337</v>
      </c>
      <c r="U279" s="85">
        <v>0.75</v>
      </c>
      <c r="V279" s="85">
        <v>0.79166666666666663</v>
      </c>
      <c r="W279" s="85">
        <v>0.83333333333333337</v>
      </c>
      <c r="X279" s="85">
        <v>0.875</v>
      </c>
      <c r="Y279" s="85">
        <v>0.91666666666666663</v>
      </c>
      <c r="Z279" s="85">
        <v>0.95833333333333337</v>
      </c>
    </row>
    <row r="280" spans="2:26" x14ac:dyDescent="0.25">
      <c r="B280" s="99"/>
      <c r="C280" s="86" t="s">
        <v>64</v>
      </c>
      <c r="D280" s="86" t="s">
        <v>64</v>
      </c>
      <c r="E280" s="86" t="s">
        <v>64</v>
      </c>
      <c r="F280" s="86" t="s">
        <v>64</v>
      </c>
      <c r="G280" s="86" t="s">
        <v>64</v>
      </c>
      <c r="H280" s="86" t="s">
        <v>64</v>
      </c>
      <c r="I280" s="86" t="s">
        <v>64</v>
      </c>
      <c r="J280" s="86" t="s">
        <v>64</v>
      </c>
      <c r="K280" s="86" t="s">
        <v>64</v>
      </c>
      <c r="L280" s="86" t="s">
        <v>64</v>
      </c>
      <c r="M280" s="86" t="s">
        <v>64</v>
      </c>
      <c r="N280" s="86" t="s">
        <v>64</v>
      </c>
      <c r="O280" s="86" t="s">
        <v>64</v>
      </c>
      <c r="P280" s="86" t="s">
        <v>64</v>
      </c>
      <c r="Q280" s="86" t="s">
        <v>64</v>
      </c>
      <c r="R280" s="86" t="s">
        <v>64</v>
      </c>
      <c r="S280" s="86" t="s">
        <v>64</v>
      </c>
      <c r="T280" s="86" t="s">
        <v>64</v>
      </c>
      <c r="U280" s="86" t="s">
        <v>64</v>
      </c>
      <c r="V280" s="86" t="s">
        <v>64</v>
      </c>
      <c r="W280" s="86" t="s">
        <v>64</v>
      </c>
      <c r="X280" s="86" t="s">
        <v>64</v>
      </c>
      <c r="Y280" s="86" t="s">
        <v>64</v>
      </c>
      <c r="Z280" s="86" t="s">
        <v>65</v>
      </c>
    </row>
    <row r="281" spans="2:26" x14ac:dyDescent="0.25">
      <c r="B281" s="101"/>
      <c r="C281" s="87">
        <v>4.1666666666666664E-2</v>
      </c>
      <c r="D281" s="87">
        <v>8.3333333333333329E-2</v>
      </c>
      <c r="E281" s="87">
        <v>0.125</v>
      </c>
      <c r="F281" s="87">
        <v>0.16666666666666666</v>
      </c>
      <c r="G281" s="87">
        <v>0.20833333333333334</v>
      </c>
      <c r="H281" s="87">
        <v>0.25</v>
      </c>
      <c r="I281" s="87">
        <v>0.29166666666666669</v>
      </c>
      <c r="J281" s="87">
        <v>0.33333333333333331</v>
      </c>
      <c r="K281" s="87">
        <v>0.375</v>
      </c>
      <c r="L281" s="87">
        <v>0.41666666666666669</v>
      </c>
      <c r="M281" s="87">
        <v>0.45833333333333331</v>
      </c>
      <c r="N281" s="87">
        <v>0.5</v>
      </c>
      <c r="O281" s="87">
        <v>0.54166666666666663</v>
      </c>
      <c r="P281" s="87">
        <v>0.58333333333333337</v>
      </c>
      <c r="Q281" s="87">
        <v>0.625</v>
      </c>
      <c r="R281" s="87">
        <v>0.66666666666666663</v>
      </c>
      <c r="S281" s="87">
        <v>0.70833333333333337</v>
      </c>
      <c r="T281" s="87">
        <v>0.75</v>
      </c>
      <c r="U281" s="87">
        <v>0.79166666666666663</v>
      </c>
      <c r="V281" s="87">
        <v>0.83333333333333337</v>
      </c>
      <c r="W281" s="87">
        <v>0.875</v>
      </c>
      <c r="X281" s="87">
        <v>0.91666666666666663</v>
      </c>
      <c r="Y281" s="87">
        <v>0.95833333333333337</v>
      </c>
      <c r="Z281" s="87">
        <v>0</v>
      </c>
    </row>
    <row r="282" spans="2:26" x14ac:dyDescent="0.25">
      <c r="B282" s="126">
        <v>1</v>
      </c>
      <c r="C282" s="125">
        <v>1379.93</v>
      </c>
      <c r="D282" s="125">
        <v>1375.2</v>
      </c>
      <c r="E282" s="125">
        <v>1390.63</v>
      </c>
      <c r="F282" s="125">
        <v>1373.43</v>
      </c>
      <c r="G282" s="125">
        <v>1410.8</v>
      </c>
      <c r="H282" s="125">
        <v>1420.86</v>
      </c>
      <c r="I282" s="125">
        <v>1490.83</v>
      </c>
      <c r="J282" s="125">
        <v>1516.38</v>
      </c>
      <c r="K282" s="125">
        <v>1575.68</v>
      </c>
      <c r="L282" s="125">
        <v>1591.17</v>
      </c>
      <c r="M282" s="125">
        <v>1589.6</v>
      </c>
      <c r="N282" s="125">
        <v>1566.57</v>
      </c>
      <c r="O282" s="125">
        <v>1562.36</v>
      </c>
      <c r="P282" s="125">
        <v>1567.37</v>
      </c>
      <c r="Q282" s="125">
        <v>1554.31</v>
      </c>
      <c r="R282" s="125">
        <v>1541.29</v>
      </c>
      <c r="S282" s="125">
        <v>1536.23</v>
      </c>
      <c r="T282" s="125">
        <v>1525.23</v>
      </c>
      <c r="U282" s="125">
        <v>1544</v>
      </c>
      <c r="V282" s="125">
        <v>1441.37</v>
      </c>
      <c r="W282" s="125">
        <v>1416.67</v>
      </c>
      <c r="X282" s="125">
        <v>1450.47</v>
      </c>
      <c r="Y282" s="125">
        <v>1407.61</v>
      </c>
      <c r="Z282" s="125">
        <v>1386.35</v>
      </c>
    </row>
    <row r="283" spans="2:26" x14ac:dyDescent="0.25">
      <c r="B283" s="124">
        <v>2</v>
      </c>
      <c r="C283" s="125">
        <v>1385.87</v>
      </c>
      <c r="D283" s="125">
        <v>1363.96</v>
      </c>
      <c r="E283" s="125">
        <v>1310.48</v>
      </c>
      <c r="F283" s="125">
        <v>1308.45</v>
      </c>
      <c r="G283" s="125">
        <v>1336.62</v>
      </c>
      <c r="H283" s="125">
        <v>1409.79</v>
      </c>
      <c r="I283" s="125">
        <v>1443.42</v>
      </c>
      <c r="J283" s="125">
        <v>1467.99</v>
      </c>
      <c r="K283" s="125">
        <v>1476.02</v>
      </c>
      <c r="L283" s="125">
        <v>1504.6</v>
      </c>
      <c r="M283" s="125">
        <v>1506.35</v>
      </c>
      <c r="N283" s="125">
        <v>1503.65</v>
      </c>
      <c r="O283" s="125">
        <v>1484.79</v>
      </c>
      <c r="P283" s="125">
        <v>1516.37</v>
      </c>
      <c r="Q283" s="125">
        <v>1526.66</v>
      </c>
      <c r="R283" s="125">
        <v>1510.96</v>
      </c>
      <c r="S283" s="125">
        <v>1476.45</v>
      </c>
      <c r="T283" s="125">
        <v>1474.2</v>
      </c>
      <c r="U283" s="125">
        <v>1475.94</v>
      </c>
      <c r="V283" s="125">
        <v>1460.29</v>
      </c>
      <c r="W283" s="125">
        <v>1431.09</v>
      </c>
      <c r="X283" s="125">
        <v>1437.74</v>
      </c>
      <c r="Y283" s="125">
        <v>1426.54</v>
      </c>
      <c r="Z283" s="125">
        <v>1401.26</v>
      </c>
    </row>
    <row r="284" spans="2:26" x14ac:dyDescent="0.25">
      <c r="B284" s="124">
        <v>3</v>
      </c>
      <c r="C284" s="125">
        <v>1399</v>
      </c>
      <c r="D284" s="125">
        <v>1390.75</v>
      </c>
      <c r="E284" s="125">
        <v>1395.7</v>
      </c>
      <c r="F284" s="125">
        <v>1335.43</v>
      </c>
      <c r="G284" s="125">
        <v>1384.86</v>
      </c>
      <c r="H284" s="125">
        <v>1405.27</v>
      </c>
      <c r="I284" s="125">
        <v>1465.69</v>
      </c>
      <c r="J284" s="125">
        <v>1467.98</v>
      </c>
      <c r="K284" s="125">
        <v>1506.71</v>
      </c>
      <c r="L284" s="125">
        <v>1613.03</v>
      </c>
      <c r="M284" s="125">
        <v>1615.99</v>
      </c>
      <c r="N284" s="125">
        <v>1586.61</v>
      </c>
      <c r="O284" s="125">
        <v>1596.63</v>
      </c>
      <c r="P284" s="125">
        <v>1623.87</v>
      </c>
      <c r="Q284" s="125">
        <v>1588.76</v>
      </c>
      <c r="R284" s="125">
        <v>1568.49</v>
      </c>
      <c r="S284" s="125">
        <v>1571.09</v>
      </c>
      <c r="T284" s="125">
        <v>1641.83</v>
      </c>
      <c r="U284" s="125">
        <v>1648.41</v>
      </c>
      <c r="V284" s="125">
        <v>1479.62</v>
      </c>
      <c r="W284" s="125">
        <v>1465.42</v>
      </c>
      <c r="X284" s="125">
        <v>1470.06</v>
      </c>
      <c r="Y284" s="125">
        <v>1453.29</v>
      </c>
      <c r="Z284" s="125">
        <v>1413.75</v>
      </c>
    </row>
    <row r="285" spans="2:26" x14ac:dyDescent="0.25">
      <c r="B285" s="124">
        <v>4</v>
      </c>
      <c r="C285" s="125">
        <v>1398.27</v>
      </c>
      <c r="D285" s="125">
        <v>1387.19</v>
      </c>
      <c r="E285" s="125">
        <v>1383.21</v>
      </c>
      <c r="F285" s="125">
        <v>1341.68</v>
      </c>
      <c r="G285" s="125">
        <v>1416.19</v>
      </c>
      <c r="H285" s="125">
        <v>1419.8</v>
      </c>
      <c r="I285" s="125">
        <v>1441.86</v>
      </c>
      <c r="J285" s="125">
        <v>1478.06</v>
      </c>
      <c r="K285" s="125">
        <v>1494.34</v>
      </c>
      <c r="L285" s="125">
        <v>1499.02</v>
      </c>
      <c r="M285" s="125">
        <v>1508.52</v>
      </c>
      <c r="N285" s="125">
        <v>1499.39</v>
      </c>
      <c r="O285" s="125">
        <v>1508.27</v>
      </c>
      <c r="P285" s="125">
        <v>1527.11</v>
      </c>
      <c r="Q285" s="125">
        <v>1504.15</v>
      </c>
      <c r="R285" s="125">
        <v>1496.58</v>
      </c>
      <c r="S285" s="125">
        <v>1500.39</v>
      </c>
      <c r="T285" s="125">
        <v>1500.58</v>
      </c>
      <c r="U285" s="125">
        <v>1514.14</v>
      </c>
      <c r="V285" s="125">
        <v>1470.5</v>
      </c>
      <c r="W285" s="125">
        <v>1458.52</v>
      </c>
      <c r="X285" s="125">
        <v>1462.18</v>
      </c>
      <c r="Y285" s="125">
        <v>1447.74</v>
      </c>
      <c r="Z285" s="125">
        <v>1426.11</v>
      </c>
    </row>
    <row r="286" spans="2:26" x14ac:dyDescent="0.25">
      <c r="B286" s="124">
        <v>5</v>
      </c>
      <c r="C286" s="125">
        <v>1416.88</v>
      </c>
      <c r="D286" s="125">
        <v>1401.68</v>
      </c>
      <c r="E286" s="125">
        <v>1405.73</v>
      </c>
      <c r="F286" s="125">
        <v>1408.23</v>
      </c>
      <c r="G286" s="125">
        <v>1442.75</v>
      </c>
      <c r="H286" s="125">
        <v>1443.99</v>
      </c>
      <c r="I286" s="125">
        <v>1493.82</v>
      </c>
      <c r="J286" s="125">
        <v>1479.76</v>
      </c>
      <c r="K286" s="125">
        <v>1495.64</v>
      </c>
      <c r="L286" s="125">
        <v>1499.1</v>
      </c>
      <c r="M286" s="125">
        <v>1495.13</v>
      </c>
      <c r="N286" s="125">
        <v>1485.04</v>
      </c>
      <c r="O286" s="125">
        <v>1482.13</v>
      </c>
      <c r="P286" s="125">
        <v>1475.85</v>
      </c>
      <c r="Q286" s="125">
        <v>1479.81</v>
      </c>
      <c r="R286" s="125">
        <v>1479.25</v>
      </c>
      <c r="S286" s="125">
        <v>1477.9</v>
      </c>
      <c r="T286" s="125">
        <v>1497.59</v>
      </c>
      <c r="U286" s="125">
        <v>1499.8</v>
      </c>
      <c r="V286" s="125">
        <v>1481.59</v>
      </c>
      <c r="W286" s="125">
        <v>1492.74</v>
      </c>
      <c r="X286" s="125">
        <v>1509.8</v>
      </c>
      <c r="Y286" s="125">
        <v>1496.65</v>
      </c>
      <c r="Z286" s="125">
        <v>1459.94</v>
      </c>
    </row>
    <row r="287" spans="2:26" x14ac:dyDescent="0.25">
      <c r="B287" s="124">
        <v>6</v>
      </c>
      <c r="C287" s="125">
        <v>1472.18</v>
      </c>
      <c r="D287" s="125">
        <v>1455.81</v>
      </c>
      <c r="E287" s="125">
        <v>1453.02</v>
      </c>
      <c r="F287" s="125">
        <v>1439.06</v>
      </c>
      <c r="G287" s="125">
        <v>1468.58</v>
      </c>
      <c r="H287" s="125">
        <v>1468.85</v>
      </c>
      <c r="I287" s="125">
        <v>1495.76</v>
      </c>
      <c r="J287" s="125">
        <v>1514.81</v>
      </c>
      <c r="K287" s="125">
        <v>1557.5</v>
      </c>
      <c r="L287" s="125">
        <v>1573.24</v>
      </c>
      <c r="M287" s="125">
        <v>1577.27</v>
      </c>
      <c r="N287" s="125">
        <v>1599.52</v>
      </c>
      <c r="O287" s="125">
        <v>1642.15</v>
      </c>
      <c r="P287" s="125">
        <v>1604.09</v>
      </c>
      <c r="Q287" s="125">
        <v>1575.59</v>
      </c>
      <c r="R287" s="125">
        <v>1575.98</v>
      </c>
      <c r="S287" s="125">
        <v>1576.67</v>
      </c>
      <c r="T287" s="125">
        <v>1575.68</v>
      </c>
      <c r="U287" s="125">
        <v>1567.77</v>
      </c>
      <c r="V287" s="125">
        <v>1605.08</v>
      </c>
      <c r="W287" s="125">
        <v>1600.77</v>
      </c>
      <c r="X287" s="125">
        <v>1618.27</v>
      </c>
      <c r="Y287" s="125">
        <v>1570.38</v>
      </c>
      <c r="Z287" s="125">
        <v>1481.15</v>
      </c>
    </row>
    <row r="288" spans="2:26" x14ac:dyDescent="0.25">
      <c r="B288" s="124">
        <v>7</v>
      </c>
      <c r="C288" s="125">
        <v>1454.62</v>
      </c>
      <c r="D288" s="125">
        <v>1445.23</v>
      </c>
      <c r="E288" s="125">
        <v>1442.96</v>
      </c>
      <c r="F288" s="125">
        <v>1422.98</v>
      </c>
      <c r="G288" s="125">
        <v>1437.9</v>
      </c>
      <c r="H288" s="125">
        <v>1441.76</v>
      </c>
      <c r="I288" s="125">
        <v>1467.14</v>
      </c>
      <c r="J288" s="125">
        <v>1470.48</v>
      </c>
      <c r="K288" s="125">
        <v>1516.24</v>
      </c>
      <c r="L288" s="125">
        <v>1540.78</v>
      </c>
      <c r="M288" s="125">
        <v>1561.45</v>
      </c>
      <c r="N288" s="125">
        <v>1548.35</v>
      </c>
      <c r="O288" s="125">
        <v>1548.41</v>
      </c>
      <c r="P288" s="125">
        <v>1558.92</v>
      </c>
      <c r="Q288" s="125">
        <v>1561.15</v>
      </c>
      <c r="R288" s="125">
        <v>1557.51</v>
      </c>
      <c r="S288" s="125">
        <v>1556.64</v>
      </c>
      <c r="T288" s="125">
        <v>1556.38</v>
      </c>
      <c r="U288" s="125">
        <v>1548.99</v>
      </c>
      <c r="V288" s="125">
        <v>1553.4</v>
      </c>
      <c r="W288" s="125">
        <v>1529</v>
      </c>
      <c r="X288" s="125">
        <v>1616.22</v>
      </c>
      <c r="Y288" s="125">
        <v>1558.5</v>
      </c>
      <c r="Z288" s="125">
        <v>1466.84</v>
      </c>
    </row>
    <row r="289" spans="2:26" x14ac:dyDescent="0.25">
      <c r="B289" s="124">
        <v>8</v>
      </c>
      <c r="C289" s="125">
        <v>1467.11</v>
      </c>
      <c r="D289" s="125">
        <v>1453.37</v>
      </c>
      <c r="E289" s="125">
        <v>1456.87</v>
      </c>
      <c r="F289" s="125">
        <v>1465.45</v>
      </c>
      <c r="G289" s="125">
        <v>1483.89</v>
      </c>
      <c r="H289" s="125">
        <v>1526.14</v>
      </c>
      <c r="I289" s="125">
        <v>1553.83</v>
      </c>
      <c r="J289" s="125">
        <v>1574.66</v>
      </c>
      <c r="K289" s="125">
        <v>1621.41</v>
      </c>
      <c r="L289" s="125">
        <v>1628.57</v>
      </c>
      <c r="M289" s="125">
        <v>1638.66</v>
      </c>
      <c r="N289" s="125">
        <v>1583.44</v>
      </c>
      <c r="O289" s="125">
        <v>1577.64</v>
      </c>
      <c r="P289" s="125">
        <v>1590.68</v>
      </c>
      <c r="Q289" s="125">
        <v>1587.83</v>
      </c>
      <c r="R289" s="125">
        <v>1572.35</v>
      </c>
      <c r="S289" s="125">
        <v>1589.32</v>
      </c>
      <c r="T289" s="125">
        <v>1567.2</v>
      </c>
      <c r="U289" s="125">
        <v>1537.69</v>
      </c>
      <c r="V289" s="125">
        <v>1509.53</v>
      </c>
      <c r="W289" s="125">
        <v>1485.27</v>
      </c>
      <c r="X289" s="125">
        <v>1501.13</v>
      </c>
      <c r="Y289" s="125">
        <v>1472.66</v>
      </c>
      <c r="Z289" s="125">
        <v>1455.56</v>
      </c>
    </row>
    <row r="290" spans="2:26" x14ac:dyDescent="0.25">
      <c r="B290" s="124">
        <v>9</v>
      </c>
      <c r="C290" s="125">
        <v>1452.7</v>
      </c>
      <c r="D290" s="125">
        <v>1423.94</v>
      </c>
      <c r="E290" s="125">
        <v>1434.34</v>
      </c>
      <c r="F290" s="125">
        <v>1412.24</v>
      </c>
      <c r="G290" s="125">
        <v>1438.49</v>
      </c>
      <c r="H290" s="125">
        <v>1476.87</v>
      </c>
      <c r="I290" s="125">
        <v>1528.74</v>
      </c>
      <c r="J290" s="125">
        <v>1532.29</v>
      </c>
      <c r="K290" s="125">
        <v>1579.6</v>
      </c>
      <c r="L290" s="125">
        <v>1713.73</v>
      </c>
      <c r="M290" s="125">
        <v>1731.74</v>
      </c>
      <c r="N290" s="125">
        <v>1733.56</v>
      </c>
      <c r="O290" s="125">
        <v>1716.99</v>
      </c>
      <c r="P290" s="125">
        <v>1563.21</v>
      </c>
      <c r="Q290" s="125">
        <v>1572.68</v>
      </c>
      <c r="R290" s="125">
        <v>1634.23</v>
      </c>
      <c r="S290" s="125">
        <v>1575.92</v>
      </c>
      <c r="T290" s="125">
        <v>1584.8</v>
      </c>
      <c r="U290" s="125">
        <v>1587.82</v>
      </c>
      <c r="V290" s="125">
        <v>1543.98</v>
      </c>
      <c r="W290" s="125">
        <v>1541.15</v>
      </c>
      <c r="X290" s="125">
        <v>1581.53</v>
      </c>
      <c r="Y290" s="125">
        <v>1520.12</v>
      </c>
      <c r="Z290" s="125">
        <v>1471.15</v>
      </c>
    </row>
    <row r="291" spans="2:26" x14ac:dyDescent="0.25">
      <c r="B291" s="124">
        <v>10</v>
      </c>
      <c r="C291" s="125">
        <v>1474.21</v>
      </c>
      <c r="D291" s="125">
        <v>1454.06</v>
      </c>
      <c r="E291" s="125">
        <v>1455.18</v>
      </c>
      <c r="F291" s="125">
        <v>1457.32</v>
      </c>
      <c r="G291" s="125">
        <v>1474.3</v>
      </c>
      <c r="H291" s="125">
        <v>1511.87</v>
      </c>
      <c r="I291" s="125">
        <v>1548.05</v>
      </c>
      <c r="J291" s="125">
        <v>1547.43</v>
      </c>
      <c r="K291" s="125">
        <v>1579.09</v>
      </c>
      <c r="L291" s="125">
        <v>1651.55</v>
      </c>
      <c r="M291" s="125">
        <v>1651.75</v>
      </c>
      <c r="N291" s="125">
        <v>1652.07</v>
      </c>
      <c r="O291" s="125">
        <v>1706.22</v>
      </c>
      <c r="P291" s="125">
        <v>1708.31</v>
      </c>
      <c r="Q291" s="125">
        <v>1634.94</v>
      </c>
      <c r="R291" s="125">
        <v>1641.81</v>
      </c>
      <c r="S291" s="125">
        <v>1729.27</v>
      </c>
      <c r="T291" s="125">
        <v>1768.66</v>
      </c>
      <c r="U291" s="125">
        <v>1735.82</v>
      </c>
      <c r="V291" s="125">
        <v>1566.66</v>
      </c>
      <c r="W291" s="125">
        <v>1523.12</v>
      </c>
      <c r="X291" s="125">
        <v>1551.94</v>
      </c>
      <c r="Y291" s="125">
        <v>1507.26</v>
      </c>
      <c r="Z291" s="125">
        <v>1470.46</v>
      </c>
    </row>
    <row r="292" spans="2:26" x14ac:dyDescent="0.25">
      <c r="B292" s="124">
        <v>11</v>
      </c>
      <c r="C292" s="125">
        <v>1424.36</v>
      </c>
      <c r="D292" s="125">
        <v>1402.1</v>
      </c>
      <c r="E292" s="125">
        <v>1380.62</v>
      </c>
      <c r="F292" s="125">
        <v>1355.13</v>
      </c>
      <c r="G292" s="125">
        <v>1437.24</v>
      </c>
      <c r="H292" s="125">
        <v>1416.67</v>
      </c>
      <c r="I292" s="125">
        <v>1524.38</v>
      </c>
      <c r="J292" s="125">
        <v>1581.83</v>
      </c>
      <c r="K292" s="125">
        <v>1705.75</v>
      </c>
      <c r="L292" s="125">
        <v>1726.53</v>
      </c>
      <c r="M292" s="125">
        <v>1706.71</v>
      </c>
      <c r="N292" s="125">
        <v>1704.22</v>
      </c>
      <c r="O292" s="125">
        <v>1713.78</v>
      </c>
      <c r="P292" s="125">
        <v>1716.4</v>
      </c>
      <c r="Q292" s="125">
        <v>1662.02</v>
      </c>
      <c r="R292" s="125">
        <v>1641.77</v>
      </c>
      <c r="S292" s="125">
        <v>1647.94</v>
      </c>
      <c r="T292" s="125">
        <v>1726.07</v>
      </c>
      <c r="U292" s="125">
        <v>1672.1</v>
      </c>
      <c r="V292" s="125">
        <v>1595.76</v>
      </c>
      <c r="W292" s="125">
        <v>1593.76</v>
      </c>
      <c r="X292" s="125">
        <v>1606.84</v>
      </c>
      <c r="Y292" s="125">
        <v>1577.43</v>
      </c>
      <c r="Z292" s="125">
        <v>1461.11</v>
      </c>
    </row>
    <row r="293" spans="2:26" x14ac:dyDescent="0.25">
      <c r="B293" s="124">
        <v>12</v>
      </c>
      <c r="C293" s="125">
        <v>1356.3</v>
      </c>
      <c r="D293" s="125">
        <v>1337.28</v>
      </c>
      <c r="E293" s="125">
        <v>1334.22</v>
      </c>
      <c r="F293" s="125">
        <v>1335.66</v>
      </c>
      <c r="G293" s="125">
        <v>1336.37</v>
      </c>
      <c r="H293" s="125">
        <v>1369.39</v>
      </c>
      <c r="I293" s="125">
        <v>1397.55</v>
      </c>
      <c r="J293" s="125">
        <v>1407.01</v>
      </c>
      <c r="K293" s="125">
        <v>1392.79</v>
      </c>
      <c r="L293" s="125">
        <v>1572.26</v>
      </c>
      <c r="M293" s="125">
        <v>1579.3</v>
      </c>
      <c r="N293" s="125">
        <v>1654.3</v>
      </c>
      <c r="O293" s="125">
        <v>1653.27</v>
      </c>
      <c r="P293" s="125">
        <v>1647.89</v>
      </c>
      <c r="Q293" s="125">
        <v>1647.19</v>
      </c>
      <c r="R293" s="125">
        <v>1645.89</v>
      </c>
      <c r="S293" s="125">
        <v>1648.72</v>
      </c>
      <c r="T293" s="125">
        <v>1681.77</v>
      </c>
      <c r="U293" s="125">
        <v>1657.87</v>
      </c>
      <c r="V293" s="125">
        <v>1647.73</v>
      </c>
      <c r="W293" s="125">
        <v>1603.79</v>
      </c>
      <c r="X293" s="125">
        <v>1542.2</v>
      </c>
      <c r="Y293" s="125">
        <v>1383.06</v>
      </c>
      <c r="Z293" s="125">
        <v>1355.2</v>
      </c>
    </row>
    <row r="294" spans="2:26" x14ac:dyDescent="0.25">
      <c r="B294" s="124">
        <v>13</v>
      </c>
      <c r="C294" s="125">
        <v>1402.49</v>
      </c>
      <c r="D294" s="125">
        <v>1386.71</v>
      </c>
      <c r="E294" s="125">
        <v>1386.54</v>
      </c>
      <c r="F294" s="125">
        <v>1398.81</v>
      </c>
      <c r="G294" s="125">
        <v>1382.65</v>
      </c>
      <c r="H294" s="125">
        <v>1430.18</v>
      </c>
      <c r="I294" s="125">
        <v>1460.95</v>
      </c>
      <c r="J294" s="125">
        <v>1464.1</v>
      </c>
      <c r="K294" s="125">
        <v>1490.85</v>
      </c>
      <c r="L294" s="125">
        <v>1591.18</v>
      </c>
      <c r="M294" s="125">
        <v>1658.97</v>
      </c>
      <c r="N294" s="125">
        <v>1667.75</v>
      </c>
      <c r="O294" s="125">
        <v>1665.96</v>
      </c>
      <c r="P294" s="125">
        <v>1745.04</v>
      </c>
      <c r="Q294" s="125">
        <v>1678.77</v>
      </c>
      <c r="R294" s="125">
        <v>1612.7</v>
      </c>
      <c r="S294" s="125">
        <v>1606.75</v>
      </c>
      <c r="T294" s="125">
        <v>1576.9</v>
      </c>
      <c r="U294" s="125">
        <v>1575.28</v>
      </c>
      <c r="V294" s="125">
        <v>1560.94</v>
      </c>
      <c r="W294" s="125">
        <v>1543.92</v>
      </c>
      <c r="X294" s="125">
        <v>1434.77</v>
      </c>
      <c r="Y294" s="125">
        <v>1436.65</v>
      </c>
      <c r="Z294" s="125">
        <v>1400.79</v>
      </c>
    </row>
    <row r="295" spans="2:26" x14ac:dyDescent="0.25">
      <c r="B295" s="124">
        <v>14</v>
      </c>
      <c r="C295" s="125">
        <v>1347.64</v>
      </c>
      <c r="D295" s="125">
        <v>1338.95</v>
      </c>
      <c r="E295" s="125">
        <v>1318.91</v>
      </c>
      <c r="F295" s="125">
        <v>1319.81</v>
      </c>
      <c r="G295" s="125">
        <v>1332.36</v>
      </c>
      <c r="H295" s="125">
        <v>1359.5</v>
      </c>
      <c r="I295" s="125">
        <v>1401.51</v>
      </c>
      <c r="J295" s="125">
        <v>1477.59</v>
      </c>
      <c r="K295" s="125">
        <v>1475.1</v>
      </c>
      <c r="L295" s="125">
        <v>1595.26</v>
      </c>
      <c r="M295" s="125">
        <v>1598.84</v>
      </c>
      <c r="N295" s="125">
        <v>1598.54</v>
      </c>
      <c r="O295" s="125">
        <v>1598.48</v>
      </c>
      <c r="P295" s="125">
        <v>1639.27</v>
      </c>
      <c r="Q295" s="125">
        <v>1572.4</v>
      </c>
      <c r="R295" s="125">
        <v>1561.76</v>
      </c>
      <c r="S295" s="125">
        <v>1569.83</v>
      </c>
      <c r="T295" s="125">
        <v>1575.29</v>
      </c>
      <c r="U295" s="125">
        <v>1488.05</v>
      </c>
      <c r="V295" s="125">
        <v>1381.83</v>
      </c>
      <c r="W295" s="125">
        <v>1335</v>
      </c>
      <c r="X295" s="125">
        <v>1355.39</v>
      </c>
      <c r="Y295" s="125">
        <v>1343.44</v>
      </c>
      <c r="Z295" s="125">
        <v>1356.54</v>
      </c>
    </row>
    <row r="296" spans="2:26" x14ac:dyDescent="0.25">
      <c r="B296" s="124">
        <v>15</v>
      </c>
      <c r="C296" s="125">
        <v>1446.95</v>
      </c>
      <c r="D296" s="125">
        <v>1430.86</v>
      </c>
      <c r="E296" s="125">
        <v>1418.53</v>
      </c>
      <c r="F296" s="125">
        <v>1376.48</v>
      </c>
      <c r="G296" s="125">
        <v>1381.52</v>
      </c>
      <c r="H296" s="125">
        <v>1477.08</v>
      </c>
      <c r="I296" s="125">
        <v>1511.14</v>
      </c>
      <c r="J296" s="125">
        <v>1579.01</v>
      </c>
      <c r="K296" s="125">
        <v>1622.52</v>
      </c>
      <c r="L296" s="125">
        <v>1671.63</v>
      </c>
      <c r="M296" s="125">
        <v>1681.62</v>
      </c>
      <c r="N296" s="125">
        <v>1653.46</v>
      </c>
      <c r="O296" s="125">
        <v>1653.24</v>
      </c>
      <c r="P296" s="125">
        <v>1660.44</v>
      </c>
      <c r="Q296" s="125">
        <v>1668.41</v>
      </c>
      <c r="R296" s="125">
        <v>1648.46</v>
      </c>
      <c r="S296" s="125">
        <v>1652.81</v>
      </c>
      <c r="T296" s="125">
        <v>1649.68</v>
      </c>
      <c r="U296" s="125">
        <v>1678.23</v>
      </c>
      <c r="V296" s="125">
        <v>1557.18</v>
      </c>
      <c r="W296" s="125">
        <v>1490.77</v>
      </c>
      <c r="X296" s="125">
        <v>1537.88</v>
      </c>
      <c r="Y296" s="125">
        <v>1457.22</v>
      </c>
      <c r="Z296" s="125">
        <v>1416.99</v>
      </c>
    </row>
    <row r="297" spans="2:26" x14ac:dyDescent="0.25">
      <c r="B297" s="124">
        <v>16</v>
      </c>
      <c r="C297" s="125">
        <v>1267.6500000000001</v>
      </c>
      <c r="D297" s="125">
        <v>1261.99</v>
      </c>
      <c r="E297" s="125">
        <v>955.52</v>
      </c>
      <c r="F297" s="125">
        <v>578.19000000000005</v>
      </c>
      <c r="G297" s="125">
        <v>1127.83</v>
      </c>
      <c r="H297" s="125">
        <v>1356.69</v>
      </c>
      <c r="I297" s="125">
        <v>1528.29</v>
      </c>
      <c r="J297" s="125">
        <v>1559.52</v>
      </c>
      <c r="K297" s="125">
        <v>1667.39</v>
      </c>
      <c r="L297" s="125">
        <v>1699.88</v>
      </c>
      <c r="M297" s="125">
        <v>1694.35</v>
      </c>
      <c r="N297" s="125">
        <v>1732.93</v>
      </c>
      <c r="O297" s="125">
        <v>1610.29</v>
      </c>
      <c r="P297" s="125">
        <v>1608.04</v>
      </c>
      <c r="Q297" s="125">
        <v>1648.2</v>
      </c>
      <c r="R297" s="125">
        <v>1625.74</v>
      </c>
      <c r="S297" s="125">
        <v>1659.26</v>
      </c>
      <c r="T297" s="125">
        <v>1615.14</v>
      </c>
      <c r="U297" s="125">
        <v>1610.94</v>
      </c>
      <c r="V297" s="125">
        <v>1514.59</v>
      </c>
      <c r="W297" s="125">
        <v>1477.1</v>
      </c>
      <c r="X297" s="125">
        <v>1404.65</v>
      </c>
      <c r="Y297" s="125">
        <v>1330.3</v>
      </c>
      <c r="Z297" s="125">
        <v>1252.67</v>
      </c>
    </row>
    <row r="298" spans="2:26" x14ac:dyDescent="0.25">
      <c r="B298" s="124">
        <v>17</v>
      </c>
      <c r="C298" s="125">
        <v>1310.07</v>
      </c>
      <c r="D298" s="125">
        <v>1161.1099999999999</v>
      </c>
      <c r="E298" s="125">
        <v>1116.73</v>
      </c>
      <c r="F298" s="125">
        <v>578.59</v>
      </c>
      <c r="G298" s="125">
        <v>1004.22</v>
      </c>
      <c r="H298" s="125">
        <v>1007.75</v>
      </c>
      <c r="I298" s="125">
        <v>1437.44</v>
      </c>
      <c r="J298" s="125">
        <v>1443.68</v>
      </c>
      <c r="K298" s="125">
        <v>1592.71</v>
      </c>
      <c r="L298" s="125">
        <v>1603.05</v>
      </c>
      <c r="M298" s="125">
        <v>1644.45</v>
      </c>
      <c r="N298" s="125">
        <v>1641.88</v>
      </c>
      <c r="O298" s="125">
        <v>1634.71</v>
      </c>
      <c r="P298" s="125">
        <v>1591.39</v>
      </c>
      <c r="Q298" s="125">
        <v>1631.02</v>
      </c>
      <c r="R298" s="125">
        <v>1614.46</v>
      </c>
      <c r="S298" s="125">
        <v>1622.16</v>
      </c>
      <c r="T298" s="125">
        <v>1588.26</v>
      </c>
      <c r="U298" s="125">
        <v>1578.88</v>
      </c>
      <c r="V298" s="125">
        <v>1583.79</v>
      </c>
      <c r="W298" s="125">
        <v>1562.02</v>
      </c>
      <c r="X298" s="125">
        <v>1516.64</v>
      </c>
      <c r="Y298" s="125">
        <v>1432.89</v>
      </c>
      <c r="Z298" s="125">
        <v>1342.58</v>
      </c>
    </row>
    <row r="299" spans="2:26" x14ac:dyDescent="0.25">
      <c r="B299" s="124">
        <v>18</v>
      </c>
      <c r="C299" s="125">
        <v>1272.8499999999999</v>
      </c>
      <c r="D299" s="125">
        <v>1251.79</v>
      </c>
      <c r="E299" s="125">
        <v>1139.3699999999999</v>
      </c>
      <c r="F299" s="125">
        <v>1119.3399999999999</v>
      </c>
      <c r="G299" s="125">
        <v>1164.9000000000001</v>
      </c>
      <c r="H299" s="125">
        <v>1437.48</v>
      </c>
      <c r="I299" s="125">
        <v>1528.02</v>
      </c>
      <c r="J299" s="125">
        <v>1560.21</v>
      </c>
      <c r="K299" s="125">
        <v>1667.86</v>
      </c>
      <c r="L299" s="125">
        <v>1681.98</v>
      </c>
      <c r="M299" s="125">
        <v>1762.02</v>
      </c>
      <c r="N299" s="125">
        <v>1756.98</v>
      </c>
      <c r="O299" s="125">
        <v>1671.67</v>
      </c>
      <c r="P299" s="125">
        <v>1648.76</v>
      </c>
      <c r="Q299" s="125">
        <v>1674.99</v>
      </c>
      <c r="R299" s="125">
        <v>1672.41</v>
      </c>
      <c r="S299" s="125">
        <v>1672.75</v>
      </c>
      <c r="T299" s="125">
        <v>1651.84</v>
      </c>
      <c r="U299" s="125">
        <v>1635.7</v>
      </c>
      <c r="V299" s="125">
        <v>1557.13</v>
      </c>
      <c r="W299" s="125">
        <v>1405.01</v>
      </c>
      <c r="X299" s="125">
        <v>1507.12</v>
      </c>
      <c r="Y299" s="125">
        <v>1424.76</v>
      </c>
      <c r="Z299" s="125">
        <v>1293.48</v>
      </c>
    </row>
    <row r="300" spans="2:26" x14ac:dyDescent="0.25">
      <c r="B300" s="124">
        <v>19</v>
      </c>
      <c r="C300" s="125">
        <v>1255.92</v>
      </c>
      <c r="D300" s="125">
        <v>1034.8800000000001</v>
      </c>
      <c r="E300" s="125">
        <v>1037.8399999999999</v>
      </c>
      <c r="F300" s="125">
        <v>1026.9100000000001</v>
      </c>
      <c r="G300" s="125">
        <v>1029.08</v>
      </c>
      <c r="H300" s="125">
        <v>1331.98</v>
      </c>
      <c r="I300" s="125">
        <v>1487.17</v>
      </c>
      <c r="J300" s="125">
        <v>1641.13</v>
      </c>
      <c r="K300" s="125">
        <v>1679.62</v>
      </c>
      <c r="L300" s="125">
        <v>1730.29</v>
      </c>
      <c r="M300" s="125">
        <v>1755.5</v>
      </c>
      <c r="N300" s="125">
        <v>1780.08</v>
      </c>
      <c r="O300" s="125">
        <v>1681.06</v>
      </c>
      <c r="P300" s="125">
        <v>1678.49</v>
      </c>
      <c r="Q300" s="125">
        <v>1678.12</v>
      </c>
      <c r="R300" s="125">
        <v>1654.84</v>
      </c>
      <c r="S300" s="125">
        <v>1650.84</v>
      </c>
      <c r="T300" s="125">
        <v>1655.79</v>
      </c>
      <c r="U300" s="125">
        <v>1653.41</v>
      </c>
      <c r="V300" s="125">
        <v>1581.49</v>
      </c>
      <c r="W300" s="125">
        <v>1593.87</v>
      </c>
      <c r="X300" s="125">
        <v>1610.2</v>
      </c>
      <c r="Y300" s="125">
        <v>1533.11</v>
      </c>
      <c r="Z300" s="125">
        <v>1479.43</v>
      </c>
    </row>
    <row r="301" spans="2:26" x14ac:dyDescent="0.25">
      <c r="B301" s="124">
        <v>20</v>
      </c>
      <c r="C301" s="125">
        <v>1500.65</v>
      </c>
      <c r="D301" s="125">
        <v>1486.02</v>
      </c>
      <c r="E301" s="125">
        <v>1482.54</v>
      </c>
      <c r="F301" s="125">
        <v>1496.05</v>
      </c>
      <c r="G301" s="125">
        <v>1516.92</v>
      </c>
      <c r="H301" s="125">
        <v>1551.54</v>
      </c>
      <c r="I301" s="125">
        <v>1582.16</v>
      </c>
      <c r="J301" s="125">
        <v>1608.81</v>
      </c>
      <c r="K301" s="125">
        <v>1666.21</v>
      </c>
      <c r="L301" s="125">
        <v>1811.21</v>
      </c>
      <c r="M301" s="125">
        <v>1811.27</v>
      </c>
      <c r="N301" s="125">
        <v>1809.9</v>
      </c>
      <c r="O301" s="125">
        <v>1789.56</v>
      </c>
      <c r="P301" s="125">
        <v>1780.14</v>
      </c>
      <c r="Q301" s="125">
        <v>1783.58</v>
      </c>
      <c r="R301" s="125">
        <v>1779.28</v>
      </c>
      <c r="S301" s="125">
        <v>1771.46</v>
      </c>
      <c r="T301" s="125">
        <v>1831.41</v>
      </c>
      <c r="U301" s="125">
        <v>1791.48</v>
      </c>
      <c r="V301" s="125">
        <v>1657.81</v>
      </c>
      <c r="W301" s="125">
        <v>1621.24</v>
      </c>
      <c r="X301" s="125">
        <v>1594.62</v>
      </c>
      <c r="Y301" s="125">
        <v>1571.99</v>
      </c>
      <c r="Z301" s="125">
        <v>1507.52</v>
      </c>
    </row>
    <row r="302" spans="2:26" x14ac:dyDescent="0.25">
      <c r="B302" s="124">
        <v>21</v>
      </c>
      <c r="C302" s="125">
        <v>1454.02</v>
      </c>
      <c r="D302" s="125">
        <v>1448.33</v>
      </c>
      <c r="E302" s="125">
        <v>1454.45</v>
      </c>
      <c r="F302" s="125">
        <v>1460.34</v>
      </c>
      <c r="G302" s="125">
        <v>1481.8</v>
      </c>
      <c r="H302" s="125">
        <v>1489.88</v>
      </c>
      <c r="I302" s="125">
        <v>1516.82</v>
      </c>
      <c r="J302" s="125">
        <v>1541.69</v>
      </c>
      <c r="K302" s="125">
        <v>1559.96</v>
      </c>
      <c r="L302" s="125">
        <v>1706.74</v>
      </c>
      <c r="M302" s="125">
        <v>1717.73</v>
      </c>
      <c r="N302" s="125">
        <v>1717.78</v>
      </c>
      <c r="O302" s="125">
        <v>1718.54</v>
      </c>
      <c r="P302" s="125">
        <v>1716.06</v>
      </c>
      <c r="Q302" s="125">
        <v>1731.83</v>
      </c>
      <c r="R302" s="125">
        <v>1710.94</v>
      </c>
      <c r="S302" s="125">
        <v>1742.47</v>
      </c>
      <c r="T302" s="125">
        <v>1735.22</v>
      </c>
      <c r="U302" s="125">
        <v>1724.15</v>
      </c>
      <c r="V302" s="125">
        <v>1656.09</v>
      </c>
      <c r="W302" s="125">
        <v>1589.71</v>
      </c>
      <c r="X302" s="125">
        <v>1544.34</v>
      </c>
      <c r="Y302" s="125">
        <v>1529.16</v>
      </c>
      <c r="Z302" s="125">
        <v>1468.45</v>
      </c>
    </row>
    <row r="303" spans="2:26" x14ac:dyDescent="0.25">
      <c r="B303" s="124">
        <v>22</v>
      </c>
      <c r="C303" s="125">
        <v>1474.69</v>
      </c>
      <c r="D303" s="125">
        <v>1450.08</v>
      </c>
      <c r="E303" s="125">
        <v>1447.87</v>
      </c>
      <c r="F303" s="125">
        <v>1465.87</v>
      </c>
      <c r="G303" s="125">
        <v>1495.29</v>
      </c>
      <c r="H303" s="125">
        <v>1506</v>
      </c>
      <c r="I303" s="125">
        <v>1543.66</v>
      </c>
      <c r="J303" s="125">
        <v>1569.12</v>
      </c>
      <c r="K303" s="125">
        <v>1704.26</v>
      </c>
      <c r="L303" s="125">
        <v>1780.37</v>
      </c>
      <c r="M303" s="125">
        <v>1708.24</v>
      </c>
      <c r="N303" s="125">
        <v>1709.23</v>
      </c>
      <c r="O303" s="125">
        <v>1706.93</v>
      </c>
      <c r="P303" s="125">
        <v>1704.09</v>
      </c>
      <c r="Q303" s="125">
        <v>1701.67</v>
      </c>
      <c r="R303" s="125">
        <v>1701.9</v>
      </c>
      <c r="S303" s="125">
        <v>1565.53</v>
      </c>
      <c r="T303" s="125">
        <v>1643.17</v>
      </c>
      <c r="U303" s="125">
        <v>1555.34</v>
      </c>
      <c r="V303" s="125">
        <v>1635.86</v>
      </c>
      <c r="W303" s="125">
        <v>1548</v>
      </c>
      <c r="X303" s="125">
        <v>1507.63</v>
      </c>
      <c r="Y303" s="125">
        <v>1483.48</v>
      </c>
      <c r="Z303" s="125">
        <v>1439.58</v>
      </c>
    </row>
    <row r="304" spans="2:26" x14ac:dyDescent="0.25">
      <c r="B304" s="124">
        <v>23</v>
      </c>
      <c r="C304" s="125">
        <v>1427.15</v>
      </c>
      <c r="D304" s="125">
        <v>1417.52</v>
      </c>
      <c r="E304" s="125">
        <v>1425.67</v>
      </c>
      <c r="F304" s="125">
        <v>1461.71</v>
      </c>
      <c r="G304" s="125">
        <v>1510.81</v>
      </c>
      <c r="H304" s="125">
        <v>1493.53</v>
      </c>
      <c r="I304" s="125">
        <v>1535.76</v>
      </c>
      <c r="J304" s="125">
        <v>1555.43</v>
      </c>
      <c r="K304" s="125">
        <v>1655.54</v>
      </c>
      <c r="L304" s="125">
        <v>1696.77</v>
      </c>
      <c r="M304" s="125">
        <v>1688.87</v>
      </c>
      <c r="N304" s="125">
        <v>1694.22</v>
      </c>
      <c r="O304" s="125">
        <v>1655.91</v>
      </c>
      <c r="P304" s="125">
        <v>1686.2</v>
      </c>
      <c r="Q304" s="125">
        <v>1694.71</v>
      </c>
      <c r="R304" s="125">
        <v>1682.92</v>
      </c>
      <c r="S304" s="125">
        <v>1685.35</v>
      </c>
      <c r="T304" s="125">
        <v>1685.9</v>
      </c>
      <c r="U304" s="125">
        <v>1680.46</v>
      </c>
      <c r="V304" s="125">
        <v>1654.01</v>
      </c>
      <c r="W304" s="125">
        <v>1605.24</v>
      </c>
      <c r="X304" s="125">
        <v>1533.48</v>
      </c>
      <c r="Y304" s="125">
        <v>1520.46</v>
      </c>
      <c r="Z304" s="125">
        <v>1460.08</v>
      </c>
    </row>
    <row r="305" spans="2:26" x14ac:dyDescent="0.25">
      <c r="B305" s="124">
        <v>24</v>
      </c>
      <c r="C305" s="125">
        <v>1407.16</v>
      </c>
      <c r="D305" s="125">
        <v>1407.3</v>
      </c>
      <c r="E305" s="125">
        <v>1413.07</v>
      </c>
      <c r="F305" s="125">
        <v>1401.73</v>
      </c>
      <c r="G305" s="125">
        <v>1426.79</v>
      </c>
      <c r="H305" s="125">
        <v>1459.2</v>
      </c>
      <c r="I305" s="125">
        <v>1479.86</v>
      </c>
      <c r="J305" s="125">
        <v>1527.44</v>
      </c>
      <c r="K305" s="125">
        <v>1531.07</v>
      </c>
      <c r="L305" s="125">
        <v>1742.85</v>
      </c>
      <c r="M305" s="125">
        <v>1737.62</v>
      </c>
      <c r="N305" s="125">
        <v>1737.34</v>
      </c>
      <c r="O305" s="125">
        <v>1736.21</v>
      </c>
      <c r="P305" s="125">
        <v>1654.74</v>
      </c>
      <c r="Q305" s="125">
        <v>1654.59</v>
      </c>
      <c r="R305" s="125">
        <v>1653.81</v>
      </c>
      <c r="S305" s="125">
        <v>1654.8</v>
      </c>
      <c r="T305" s="125">
        <v>1660.12</v>
      </c>
      <c r="U305" s="125">
        <v>1660.56</v>
      </c>
      <c r="V305" s="125">
        <v>1641.57</v>
      </c>
      <c r="W305" s="125">
        <v>1574.7</v>
      </c>
      <c r="X305" s="125">
        <v>1586.25</v>
      </c>
      <c r="Y305" s="125">
        <v>1511.52</v>
      </c>
      <c r="Z305" s="125">
        <v>1447.47</v>
      </c>
    </row>
    <row r="306" spans="2:26" x14ac:dyDescent="0.25">
      <c r="B306" s="124">
        <v>25</v>
      </c>
      <c r="C306" s="125">
        <v>1413.76</v>
      </c>
      <c r="D306" s="125">
        <v>1412.84</v>
      </c>
      <c r="E306" s="125">
        <v>1413.88</v>
      </c>
      <c r="F306" s="125">
        <v>1465.98</v>
      </c>
      <c r="G306" s="125">
        <v>1469.96</v>
      </c>
      <c r="H306" s="125">
        <v>1499.86</v>
      </c>
      <c r="I306" s="125">
        <v>1563.98</v>
      </c>
      <c r="J306" s="125">
        <v>1623.45</v>
      </c>
      <c r="K306" s="125">
        <v>1739.46</v>
      </c>
      <c r="L306" s="125">
        <v>1746.49</v>
      </c>
      <c r="M306" s="125">
        <v>1741.73</v>
      </c>
      <c r="N306" s="125">
        <v>1746.9</v>
      </c>
      <c r="O306" s="125">
        <v>1695.4</v>
      </c>
      <c r="P306" s="125">
        <v>1740.77</v>
      </c>
      <c r="Q306" s="125">
        <v>1699.38</v>
      </c>
      <c r="R306" s="125">
        <v>1685.52</v>
      </c>
      <c r="S306" s="125">
        <v>1685.29</v>
      </c>
      <c r="T306" s="125">
        <v>1728.09</v>
      </c>
      <c r="U306" s="125">
        <v>1684.99</v>
      </c>
      <c r="V306" s="125">
        <v>1671.62</v>
      </c>
      <c r="W306" s="125">
        <v>1611.42</v>
      </c>
      <c r="X306" s="125">
        <v>1548.87</v>
      </c>
      <c r="Y306" s="125">
        <v>1486.83</v>
      </c>
      <c r="Z306" s="125">
        <v>1415.56</v>
      </c>
    </row>
    <row r="307" spans="2:26" x14ac:dyDescent="0.25">
      <c r="B307" s="124">
        <v>26</v>
      </c>
      <c r="C307" s="125">
        <v>1414.33</v>
      </c>
      <c r="D307" s="125">
        <v>1411.79</v>
      </c>
      <c r="E307" s="125">
        <v>1413.08</v>
      </c>
      <c r="F307" s="125">
        <v>1437.2</v>
      </c>
      <c r="G307" s="125">
        <v>1450.85</v>
      </c>
      <c r="H307" s="125">
        <v>1500.19</v>
      </c>
      <c r="I307" s="125">
        <v>1548.5</v>
      </c>
      <c r="J307" s="125">
        <v>1609.27</v>
      </c>
      <c r="K307" s="125">
        <v>1681.3</v>
      </c>
      <c r="L307" s="125">
        <v>1739.22</v>
      </c>
      <c r="M307" s="125">
        <v>1738.75</v>
      </c>
      <c r="N307" s="125">
        <v>1739.53</v>
      </c>
      <c r="O307" s="125">
        <v>1735.41</v>
      </c>
      <c r="P307" s="125">
        <v>1740.86</v>
      </c>
      <c r="Q307" s="125">
        <v>1737.56</v>
      </c>
      <c r="R307" s="125">
        <v>1729.74</v>
      </c>
      <c r="S307" s="125">
        <v>1729.13</v>
      </c>
      <c r="T307" s="125">
        <v>1728.71</v>
      </c>
      <c r="U307" s="125">
        <v>1728.44</v>
      </c>
      <c r="V307" s="125">
        <v>1681.64</v>
      </c>
      <c r="W307" s="125">
        <v>1640.87</v>
      </c>
      <c r="X307" s="125">
        <v>1578.4</v>
      </c>
      <c r="Y307" s="125">
        <v>1566.21</v>
      </c>
      <c r="Z307" s="125">
        <v>1464.34</v>
      </c>
    </row>
    <row r="308" spans="2:26" x14ac:dyDescent="0.25">
      <c r="B308" s="124">
        <v>27</v>
      </c>
      <c r="C308" s="125">
        <v>1492.73</v>
      </c>
      <c r="D308" s="125">
        <v>1447.05</v>
      </c>
      <c r="E308" s="125">
        <v>1412.16</v>
      </c>
      <c r="F308" s="125">
        <v>1459.64</v>
      </c>
      <c r="G308" s="125">
        <v>1481.95</v>
      </c>
      <c r="H308" s="125">
        <v>1493.71</v>
      </c>
      <c r="I308" s="125">
        <v>1511.02</v>
      </c>
      <c r="J308" s="125">
        <v>1598.7</v>
      </c>
      <c r="K308" s="125">
        <v>1724.93</v>
      </c>
      <c r="L308" s="125">
        <v>1855.78</v>
      </c>
      <c r="M308" s="125">
        <v>1847.36</v>
      </c>
      <c r="N308" s="125">
        <v>1848.28</v>
      </c>
      <c r="O308" s="125">
        <v>1837.9</v>
      </c>
      <c r="P308" s="125">
        <v>1836.49</v>
      </c>
      <c r="Q308" s="125">
        <v>1836.69</v>
      </c>
      <c r="R308" s="125">
        <v>1818.94</v>
      </c>
      <c r="S308" s="125">
        <v>1813.24</v>
      </c>
      <c r="T308" s="125">
        <v>1809.97</v>
      </c>
      <c r="U308" s="125">
        <v>1810.43</v>
      </c>
      <c r="V308" s="125">
        <v>1659.29</v>
      </c>
      <c r="W308" s="125">
        <v>1631.11</v>
      </c>
      <c r="X308" s="125">
        <v>1559.47</v>
      </c>
      <c r="Y308" s="125">
        <v>1561.31</v>
      </c>
      <c r="Z308" s="125">
        <v>1490.53</v>
      </c>
    </row>
    <row r="309" spans="2:26" x14ac:dyDescent="0.25">
      <c r="B309" s="124">
        <v>28</v>
      </c>
      <c r="C309" s="125">
        <v>1423.8</v>
      </c>
      <c r="D309" s="125">
        <v>1404.72</v>
      </c>
      <c r="E309" s="125">
        <v>1402.18</v>
      </c>
      <c r="F309" s="125">
        <v>1400.55</v>
      </c>
      <c r="G309" s="125">
        <v>1415.9</v>
      </c>
      <c r="H309" s="125">
        <v>1424.97</v>
      </c>
      <c r="I309" s="125">
        <v>1455.29</v>
      </c>
      <c r="J309" s="125">
        <v>1467.07</v>
      </c>
      <c r="K309" s="125">
        <v>1550.98</v>
      </c>
      <c r="L309" s="125">
        <v>1706.65</v>
      </c>
      <c r="M309" s="125">
        <v>1774.49</v>
      </c>
      <c r="N309" s="125">
        <v>1775.03</v>
      </c>
      <c r="O309" s="125">
        <v>1774.94</v>
      </c>
      <c r="P309" s="125">
        <v>1775.01</v>
      </c>
      <c r="Q309" s="125">
        <v>1800.66</v>
      </c>
      <c r="R309" s="125">
        <v>1785.37</v>
      </c>
      <c r="S309" s="125">
        <v>1784.22</v>
      </c>
      <c r="T309" s="125">
        <v>1698.72</v>
      </c>
      <c r="U309" s="125">
        <v>1698.07</v>
      </c>
      <c r="V309" s="125">
        <v>1680.03</v>
      </c>
      <c r="W309" s="125">
        <v>1610.46</v>
      </c>
      <c r="X309" s="125">
        <v>1564.18</v>
      </c>
      <c r="Y309" s="125">
        <v>1560.86</v>
      </c>
      <c r="Z309" s="125">
        <v>1411.36</v>
      </c>
    </row>
    <row r="310" spans="2:26" x14ac:dyDescent="0.25">
      <c r="B310" s="124">
        <v>29</v>
      </c>
      <c r="C310" s="125">
        <v>1458.02</v>
      </c>
      <c r="D310" s="125">
        <v>1439.72</v>
      </c>
      <c r="E310" s="125">
        <v>1458.12</v>
      </c>
      <c r="F310" s="125">
        <v>1479.15</v>
      </c>
      <c r="G310" s="125">
        <v>1508.54</v>
      </c>
      <c r="H310" s="125">
        <v>1525.26</v>
      </c>
      <c r="I310" s="125">
        <v>1601.21</v>
      </c>
      <c r="J310" s="125">
        <v>1671.01</v>
      </c>
      <c r="K310" s="125">
        <v>1778.12</v>
      </c>
      <c r="L310" s="125">
        <v>1778.23</v>
      </c>
      <c r="M310" s="125">
        <v>1778.15</v>
      </c>
      <c r="N310" s="125">
        <v>1828.75</v>
      </c>
      <c r="O310" s="125">
        <v>1829.26</v>
      </c>
      <c r="P310" s="125">
        <v>1823.74</v>
      </c>
      <c r="Q310" s="125">
        <v>1803.86</v>
      </c>
      <c r="R310" s="125">
        <v>1776.76</v>
      </c>
      <c r="S310" s="125">
        <v>1794.72</v>
      </c>
      <c r="T310" s="125">
        <v>1717.15</v>
      </c>
      <c r="U310" s="125">
        <v>1716.57</v>
      </c>
      <c r="V310" s="125">
        <v>1641.05</v>
      </c>
      <c r="W310" s="125">
        <v>1568.74</v>
      </c>
      <c r="X310" s="125">
        <v>1561.34</v>
      </c>
      <c r="Y310" s="125">
        <v>1479.38</v>
      </c>
      <c r="Z310" s="125">
        <v>1429.22</v>
      </c>
    </row>
    <row r="311" spans="2:26" x14ac:dyDescent="0.25">
      <c r="B311" s="124">
        <v>30</v>
      </c>
      <c r="C311" s="125">
        <v>1404.4</v>
      </c>
      <c r="D311" s="125">
        <v>1405.45</v>
      </c>
      <c r="E311" s="125">
        <v>1401.18</v>
      </c>
      <c r="F311" s="125">
        <v>1421.34</v>
      </c>
      <c r="G311" s="125">
        <v>1454.95</v>
      </c>
      <c r="H311" s="125">
        <v>1430.71</v>
      </c>
      <c r="I311" s="125">
        <v>1623.6</v>
      </c>
      <c r="J311" s="125">
        <v>1778.05</v>
      </c>
      <c r="K311" s="125">
        <v>1832.99</v>
      </c>
      <c r="L311" s="125">
        <v>1861.28</v>
      </c>
      <c r="M311" s="125">
        <v>1861.88</v>
      </c>
      <c r="N311" s="125">
        <v>1853.37</v>
      </c>
      <c r="O311" s="125">
        <v>1826.5</v>
      </c>
      <c r="P311" s="125">
        <v>1828.52</v>
      </c>
      <c r="Q311" s="125">
        <v>1846.5</v>
      </c>
      <c r="R311" s="125">
        <v>1843.03</v>
      </c>
      <c r="S311" s="125">
        <v>1826.04</v>
      </c>
      <c r="T311" s="125">
        <v>1810.66</v>
      </c>
      <c r="U311" s="125">
        <v>1814.59</v>
      </c>
      <c r="V311" s="125">
        <v>1750.59</v>
      </c>
      <c r="W311" s="125">
        <v>1575.08</v>
      </c>
      <c r="X311" s="125">
        <v>1532.4</v>
      </c>
      <c r="Y311" s="125">
        <v>1467.14</v>
      </c>
      <c r="Z311" s="125">
        <v>1413.65</v>
      </c>
    </row>
    <row r="312" spans="2:26" hidden="1" x14ac:dyDescent="0.25">
      <c r="B312" s="127">
        <v>31</v>
      </c>
      <c r="C312" s="125" t="e">
        <v>#N/A</v>
      </c>
      <c r="D312" s="125" t="e">
        <v>#N/A</v>
      </c>
      <c r="E312" s="125" t="e">
        <v>#N/A</v>
      </c>
      <c r="F312" s="125" t="e">
        <v>#N/A</v>
      </c>
      <c r="G312" s="125" t="e">
        <v>#N/A</v>
      </c>
      <c r="H312" s="125" t="e">
        <v>#N/A</v>
      </c>
      <c r="I312" s="125" t="e">
        <v>#N/A</v>
      </c>
      <c r="J312" s="125" t="e">
        <v>#N/A</v>
      </c>
      <c r="K312" s="125" t="e">
        <v>#N/A</v>
      </c>
      <c r="L312" s="125" t="e">
        <v>#N/A</v>
      </c>
      <c r="M312" s="125" t="e">
        <v>#N/A</v>
      </c>
      <c r="N312" s="125" t="e">
        <v>#N/A</v>
      </c>
      <c r="O312" s="125" t="e">
        <v>#N/A</v>
      </c>
      <c r="P312" s="125" t="e">
        <v>#N/A</v>
      </c>
      <c r="Q312" s="125" t="e">
        <v>#N/A</v>
      </c>
      <c r="R312" s="125" t="e">
        <v>#N/A</v>
      </c>
      <c r="S312" s="125" t="e">
        <v>#N/A</v>
      </c>
      <c r="T312" s="125" t="e">
        <v>#N/A</v>
      </c>
      <c r="U312" s="125" t="e">
        <v>#N/A</v>
      </c>
      <c r="V312" s="125" t="e">
        <v>#N/A</v>
      </c>
      <c r="W312" s="125" t="e">
        <v>#N/A</v>
      </c>
      <c r="X312" s="125" t="e">
        <v>#N/A</v>
      </c>
      <c r="Y312" s="125" t="e">
        <v>#N/A</v>
      </c>
      <c r="Z312" s="125" t="e">
        <v>#N/A</v>
      </c>
    </row>
    <row r="313" spans="2:26" x14ac:dyDescent="0.2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2:26" x14ac:dyDescent="0.25">
      <c r="B314" s="106" t="s">
        <v>8</v>
      </c>
      <c r="C314" s="128" t="s">
        <v>70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30"/>
    </row>
    <row r="315" spans="2:26" x14ac:dyDescent="0.25">
      <c r="B315" s="97" t="s">
        <v>63</v>
      </c>
      <c r="C315" s="85">
        <v>0</v>
      </c>
      <c r="D315" s="85">
        <v>4.1666666666666664E-2</v>
      </c>
      <c r="E315" s="85">
        <v>8.3333333333333329E-2</v>
      </c>
      <c r="F315" s="85">
        <v>0.125</v>
      </c>
      <c r="G315" s="85">
        <v>0.16666666666666666</v>
      </c>
      <c r="H315" s="85">
        <v>0.20833333333333334</v>
      </c>
      <c r="I315" s="85">
        <v>0.25</v>
      </c>
      <c r="J315" s="85">
        <v>0.29166666666666669</v>
      </c>
      <c r="K315" s="85">
        <v>0.33333333333333331</v>
      </c>
      <c r="L315" s="85">
        <v>0.375</v>
      </c>
      <c r="M315" s="85">
        <v>0.41666666666666669</v>
      </c>
      <c r="N315" s="85">
        <v>0.45833333333333331</v>
      </c>
      <c r="O315" s="85">
        <v>0.5</v>
      </c>
      <c r="P315" s="85">
        <v>0.54166666666666663</v>
      </c>
      <c r="Q315" s="85">
        <v>0.58333333333333337</v>
      </c>
      <c r="R315" s="85">
        <v>0.625</v>
      </c>
      <c r="S315" s="85">
        <v>0.66666666666666663</v>
      </c>
      <c r="T315" s="85">
        <v>0.70833333333333337</v>
      </c>
      <c r="U315" s="85">
        <v>0.75</v>
      </c>
      <c r="V315" s="85">
        <v>0.79166666666666663</v>
      </c>
      <c r="W315" s="85">
        <v>0.83333333333333337</v>
      </c>
      <c r="X315" s="85">
        <v>0.875</v>
      </c>
      <c r="Y315" s="85">
        <v>0.91666666666666663</v>
      </c>
      <c r="Z315" s="85">
        <v>0.95833333333333337</v>
      </c>
    </row>
    <row r="316" spans="2:26" x14ac:dyDescent="0.25">
      <c r="B316" s="99"/>
      <c r="C316" s="86" t="s">
        <v>64</v>
      </c>
      <c r="D316" s="86" t="s">
        <v>64</v>
      </c>
      <c r="E316" s="86" t="s">
        <v>64</v>
      </c>
      <c r="F316" s="86" t="s">
        <v>64</v>
      </c>
      <c r="G316" s="86" t="s">
        <v>64</v>
      </c>
      <c r="H316" s="86" t="s">
        <v>64</v>
      </c>
      <c r="I316" s="86" t="s">
        <v>64</v>
      </c>
      <c r="J316" s="86" t="s">
        <v>64</v>
      </c>
      <c r="K316" s="86" t="s">
        <v>64</v>
      </c>
      <c r="L316" s="86" t="s">
        <v>64</v>
      </c>
      <c r="M316" s="86" t="s">
        <v>64</v>
      </c>
      <c r="N316" s="86" t="s">
        <v>64</v>
      </c>
      <c r="O316" s="86" t="s">
        <v>64</v>
      </c>
      <c r="P316" s="86" t="s">
        <v>64</v>
      </c>
      <c r="Q316" s="86" t="s">
        <v>64</v>
      </c>
      <c r="R316" s="86" t="s">
        <v>64</v>
      </c>
      <c r="S316" s="86" t="s">
        <v>64</v>
      </c>
      <c r="T316" s="86" t="s">
        <v>64</v>
      </c>
      <c r="U316" s="86" t="s">
        <v>64</v>
      </c>
      <c r="V316" s="86" t="s">
        <v>64</v>
      </c>
      <c r="W316" s="86" t="s">
        <v>64</v>
      </c>
      <c r="X316" s="86" t="s">
        <v>64</v>
      </c>
      <c r="Y316" s="86" t="s">
        <v>64</v>
      </c>
      <c r="Z316" s="86" t="s">
        <v>65</v>
      </c>
    </row>
    <row r="317" spans="2:26" x14ac:dyDescent="0.25">
      <c r="B317" s="101"/>
      <c r="C317" s="87">
        <v>4.1666666666666664E-2</v>
      </c>
      <c r="D317" s="87">
        <v>8.3333333333333329E-2</v>
      </c>
      <c r="E317" s="87">
        <v>0.125</v>
      </c>
      <c r="F317" s="87">
        <v>0.16666666666666666</v>
      </c>
      <c r="G317" s="87">
        <v>0.20833333333333334</v>
      </c>
      <c r="H317" s="87">
        <v>0.25</v>
      </c>
      <c r="I317" s="87">
        <v>0.29166666666666669</v>
      </c>
      <c r="J317" s="87">
        <v>0.33333333333333331</v>
      </c>
      <c r="K317" s="87">
        <v>0.375</v>
      </c>
      <c r="L317" s="87">
        <v>0.41666666666666669</v>
      </c>
      <c r="M317" s="87">
        <v>0.45833333333333331</v>
      </c>
      <c r="N317" s="87">
        <v>0.5</v>
      </c>
      <c r="O317" s="87">
        <v>0.54166666666666663</v>
      </c>
      <c r="P317" s="87">
        <v>0.58333333333333337</v>
      </c>
      <c r="Q317" s="87">
        <v>0.625</v>
      </c>
      <c r="R317" s="87">
        <v>0.66666666666666663</v>
      </c>
      <c r="S317" s="87">
        <v>0.70833333333333337</v>
      </c>
      <c r="T317" s="87">
        <v>0.75</v>
      </c>
      <c r="U317" s="87">
        <v>0.79166666666666663</v>
      </c>
      <c r="V317" s="87">
        <v>0.83333333333333337</v>
      </c>
      <c r="W317" s="87">
        <v>0.875</v>
      </c>
      <c r="X317" s="87">
        <v>0.91666666666666663</v>
      </c>
      <c r="Y317" s="87">
        <v>0.95833333333333337</v>
      </c>
      <c r="Z317" s="87">
        <v>0</v>
      </c>
    </row>
    <row r="318" spans="2:26" x14ac:dyDescent="0.25">
      <c r="B318" s="124">
        <v>1</v>
      </c>
      <c r="C318" s="125">
        <v>1598.63</v>
      </c>
      <c r="D318" s="125">
        <v>1593.9</v>
      </c>
      <c r="E318" s="125">
        <v>1609.33</v>
      </c>
      <c r="F318" s="125">
        <v>1592.13</v>
      </c>
      <c r="G318" s="125">
        <v>1629.5</v>
      </c>
      <c r="H318" s="125">
        <v>1639.56</v>
      </c>
      <c r="I318" s="125">
        <v>1709.53</v>
      </c>
      <c r="J318" s="125">
        <v>1735.08</v>
      </c>
      <c r="K318" s="125">
        <v>1794.38</v>
      </c>
      <c r="L318" s="125">
        <v>1809.87</v>
      </c>
      <c r="M318" s="125">
        <v>1808.3</v>
      </c>
      <c r="N318" s="125">
        <v>1785.27</v>
      </c>
      <c r="O318" s="125">
        <v>1781.06</v>
      </c>
      <c r="P318" s="125">
        <v>1786.07</v>
      </c>
      <c r="Q318" s="125">
        <v>1773.01</v>
      </c>
      <c r="R318" s="125">
        <v>1759.99</v>
      </c>
      <c r="S318" s="125">
        <v>1754.93</v>
      </c>
      <c r="T318" s="125">
        <v>1743.93</v>
      </c>
      <c r="U318" s="125">
        <v>1762.7</v>
      </c>
      <c r="V318" s="125">
        <v>1660.07</v>
      </c>
      <c r="W318" s="125">
        <v>1635.37</v>
      </c>
      <c r="X318" s="125">
        <v>1669.17</v>
      </c>
      <c r="Y318" s="125">
        <v>1626.31</v>
      </c>
      <c r="Z318" s="125">
        <v>1605.05</v>
      </c>
    </row>
    <row r="319" spans="2:26" x14ac:dyDescent="0.25">
      <c r="B319" s="124">
        <v>2</v>
      </c>
      <c r="C319" s="125">
        <v>1604.57</v>
      </c>
      <c r="D319" s="125">
        <v>1582.66</v>
      </c>
      <c r="E319" s="125">
        <v>1529.18</v>
      </c>
      <c r="F319" s="125">
        <v>1527.15</v>
      </c>
      <c r="G319" s="125">
        <v>1555.32</v>
      </c>
      <c r="H319" s="125">
        <v>1628.49</v>
      </c>
      <c r="I319" s="125">
        <v>1662.12</v>
      </c>
      <c r="J319" s="125">
        <v>1686.69</v>
      </c>
      <c r="K319" s="125">
        <v>1694.72</v>
      </c>
      <c r="L319" s="125">
        <v>1723.3</v>
      </c>
      <c r="M319" s="125">
        <v>1725.05</v>
      </c>
      <c r="N319" s="125">
        <v>1722.35</v>
      </c>
      <c r="O319" s="125">
        <v>1703.49</v>
      </c>
      <c r="P319" s="125">
        <v>1735.07</v>
      </c>
      <c r="Q319" s="125">
        <v>1745.36</v>
      </c>
      <c r="R319" s="125">
        <v>1729.66</v>
      </c>
      <c r="S319" s="125">
        <v>1695.15</v>
      </c>
      <c r="T319" s="125">
        <v>1692.9</v>
      </c>
      <c r="U319" s="125">
        <v>1694.64</v>
      </c>
      <c r="V319" s="125">
        <v>1678.99</v>
      </c>
      <c r="W319" s="125">
        <v>1649.79</v>
      </c>
      <c r="X319" s="125">
        <v>1656.44</v>
      </c>
      <c r="Y319" s="125">
        <v>1645.24</v>
      </c>
      <c r="Z319" s="125">
        <v>1619.96</v>
      </c>
    </row>
    <row r="320" spans="2:26" x14ac:dyDescent="0.25">
      <c r="B320" s="124">
        <v>3</v>
      </c>
      <c r="C320" s="125">
        <v>1617.7</v>
      </c>
      <c r="D320" s="125">
        <v>1609.45</v>
      </c>
      <c r="E320" s="125">
        <v>1614.4</v>
      </c>
      <c r="F320" s="125">
        <v>1554.13</v>
      </c>
      <c r="G320" s="125">
        <v>1603.56</v>
      </c>
      <c r="H320" s="125">
        <v>1623.97</v>
      </c>
      <c r="I320" s="125">
        <v>1684.39</v>
      </c>
      <c r="J320" s="125">
        <v>1686.68</v>
      </c>
      <c r="K320" s="125">
        <v>1725.41</v>
      </c>
      <c r="L320" s="125">
        <v>1831.73</v>
      </c>
      <c r="M320" s="125">
        <v>1834.69</v>
      </c>
      <c r="N320" s="125">
        <v>1805.31</v>
      </c>
      <c r="O320" s="125">
        <v>1815.33</v>
      </c>
      <c r="P320" s="125">
        <v>1842.57</v>
      </c>
      <c r="Q320" s="125">
        <v>1807.46</v>
      </c>
      <c r="R320" s="125">
        <v>1787.19</v>
      </c>
      <c r="S320" s="125">
        <v>1789.79</v>
      </c>
      <c r="T320" s="125">
        <v>1860.53</v>
      </c>
      <c r="U320" s="125">
        <v>1867.11</v>
      </c>
      <c r="V320" s="125">
        <v>1698.32</v>
      </c>
      <c r="W320" s="125">
        <v>1684.12</v>
      </c>
      <c r="X320" s="125">
        <v>1688.76</v>
      </c>
      <c r="Y320" s="125">
        <v>1671.99</v>
      </c>
      <c r="Z320" s="125">
        <v>1632.45</v>
      </c>
    </row>
    <row r="321" spans="2:26" x14ac:dyDescent="0.25">
      <c r="B321" s="124">
        <v>4</v>
      </c>
      <c r="C321" s="125">
        <v>1616.97</v>
      </c>
      <c r="D321" s="125">
        <v>1605.89</v>
      </c>
      <c r="E321" s="125">
        <v>1601.91</v>
      </c>
      <c r="F321" s="125">
        <v>1560.38</v>
      </c>
      <c r="G321" s="125">
        <v>1634.89</v>
      </c>
      <c r="H321" s="125">
        <v>1638.5</v>
      </c>
      <c r="I321" s="125">
        <v>1660.56</v>
      </c>
      <c r="J321" s="125">
        <v>1696.76</v>
      </c>
      <c r="K321" s="125">
        <v>1713.04</v>
      </c>
      <c r="L321" s="125">
        <v>1717.72</v>
      </c>
      <c r="M321" s="125">
        <v>1727.22</v>
      </c>
      <c r="N321" s="125">
        <v>1718.09</v>
      </c>
      <c r="O321" s="125">
        <v>1726.97</v>
      </c>
      <c r="P321" s="125">
        <v>1745.81</v>
      </c>
      <c r="Q321" s="125">
        <v>1722.85</v>
      </c>
      <c r="R321" s="125">
        <v>1715.28</v>
      </c>
      <c r="S321" s="125">
        <v>1719.09</v>
      </c>
      <c r="T321" s="125">
        <v>1719.28</v>
      </c>
      <c r="U321" s="125">
        <v>1732.84</v>
      </c>
      <c r="V321" s="125">
        <v>1689.2</v>
      </c>
      <c r="W321" s="125">
        <v>1677.22</v>
      </c>
      <c r="X321" s="125">
        <v>1680.88</v>
      </c>
      <c r="Y321" s="125">
        <v>1666.44</v>
      </c>
      <c r="Z321" s="125">
        <v>1644.81</v>
      </c>
    </row>
    <row r="322" spans="2:26" x14ac:dyDescent="0.25">
      <c r="B322" s="124">
        <v>5</v>
      </c>
      <c r="C322" s="125">
        <v>1635.58</v>
      </c>
      <c r="D322" s="125">
        <v>1620.38</v>
      </c>
      <c r="E322" s="125">
        <v>1624.43</v>
      </c>
      <c r="F322" s="125">
        <v>1626.93</v>
      </c>
      <c r="G322" s="125">
        <v>1661.45</v>
      </c>
      <c r="H322" s="125">
        <v>1662.69</v>
      </c>
      <c r="I322" s="125">
        <v>1712.52</v>
      </c>
      <c r="J322" s="125">
        <v>1698.46</v>
      </c>
      <c r="K322" s="125">
        <v>1714.34</v>
      </c>
      <c r="L322" s="125">
        <v>1717.8</v>
      </c>
      <c r="M322" s="125">
        <v>1713.83</v>
      </c>
      <c r="N322" s="125">
        <v>1703.74</v>
      </c>
      <c r="O322" s="125">
        <v>1700.83</v>
      </c>
      <c r="P322" s="125">
        <v>1694.55</v>
      </c>
      <c r="Q322" s="125">
        <v>1698.51</v>
      </c>
      <c r="R322" s="125">
        <v>1697.95</v>
      </c>
      <c r="S322" s="125">
        <v>1696.6</v>
      </c>
      <c r="T322" s="125">
        <v>1716.29</v>
      </c>
      <c r="U322" s="125">
        <v>1718.5</v>
      </c>
      <c r="V322" s="125">
        <v>1700.29</v>
      </c>
      <c r="W322" s="125">
        <v>1711.44</v>
      </c>
      <c r="X322" s="125">
        <v>1728.5</v>
      </c>
      <c r="Y322" s="125">
        <v>1715.35</v>
      </c>
      <c r="Z322" s="125">
        <v>1678.64</v>
      </c>
    </row>
    <row r="323" spans="2:26" x14ac:dyDescent="0.25">
      <c r="B323" s="124">
        <v>6</v>
      </c>
      <c r="C323" s="125">
        <v>1690.88</v>
      </c>
      <c r="D323" s="125">
        <v>1674.51</v>
      </c>
      <c r="E323" s="125">
        <v>1671.72</v>
      </c>
      <c r="F323" s="125">
        <v>1657.76</v>
      </c>
      <c r="G323" s="125">
        <v>1687.28</v>
      </c>
      <c r="H323" s="125">
        <v>1687.55</v>
      </c>
      <c r="I323" s="125">
        <v>1714.46</v>
      </c>
      <c r="J323" s="125">
        <v>1733.51</v>
      </c>
      <c r="K323" s="125">
        <v>1776.2</v>
      </c>
      <c r="L323" s="125">
        <v>1791.94</v>
      </c>
      <c r="M323" s="125">
        <v>1795.97</v>
      </c>
      <c r="N323" s="125">
        <v>1818.22</v>
      </c>
      <c r="O323" s="125">
        <v>1860.85</v>
      </c>
      <c r="P323" s="125">
        <v>1822.79</v>
      </c>
      <c r="Q323" s="125">
        <v>1794.29</v>
      </c>
      <c r="R323" s="125">
        <v>1794.68</v>
      </c>
      <c r="S323" s="125">
        <v>1795.37</v>
      </c>
      <c r="T323" s="125">
        <v>1794.38</v>
      </c>
      <c r="U323" s="125">
        <v>1786.47</v>
      </c>
      <c r="V323" s="125">
        <v>1823.78</v>
      </c>
      <c r="W323" s="125">
        <v>1819.47</v>
      </c>
      <c r="X323" s="125">
        <v>1836.97</v>
      </c>
      <c r="Y323" s="125">
        <v>1789.08</v>
      </c>
      <c r="Z323" s="125">
        <v>1699.85</v>
      </c>
    </row>
    <row r="324" spans="2:26" x14ac:dyDescent="0.25">
      <c r="B324" s="124">
        <v>7</v>
      </c>
      <c r="C324" s="125">
        <v>1673.32</v>
      </c>
      <c r="D324" s="125">
        <v>1663.93</v>
      </c>
      <c r="E324" s="125">
        <v>1661.66</v>
      </c>
      <c r="F324" s="125">
        <v>1641.68</v>
      </c>
      <c r="G324" s="125">
        <v>1656.6</v>
      </c>
      <c r="H324" s="125">
        <v>1660.46</v>
      </c>
      <c r="I324" s="125">
        <v>1685.84</v>
      </c>
      <c r="J324" s="125">
        <v>1689.18</v>
      </c>
      <c r="K324" s="125">
        <v>1734.94</v>
      </c>
      <c r="L324" s="125">
        <v>1759.48</v>
      </c>
      <c r="M324" s="125">
        <v>1780.15</v>
      </c>
      <c r="N324" s="125">
        <v>1767.05</v>
      </c>
      <c r="O324" s="125">
        <v>1767.11</v>
      </c>
      <c r="P324" s="125">
        <v>1777.62</v>
      </c>
      <c r="Q324" s="125">
        <v>1779.85</v>
      </c>
      <c r="R324" s="125">
        <v>1776.21</v>
      </c>
      <c r="S324" s="125">
        <v>1775.34</v>
      </c>
      <c r="T324" s="125">
        <v>1775.08</v>
      </c>
      <c r="U324" s="125">
        <v>1767.69</v>
      </c>
      <c r="V324" s="125">
        <v>1772.1</v>
      </c>
      <c r="W324" s="125">
        <v>1747.7</v>
      </c>
      <c r="X324" s="125">
        <v>1834.92</v>
      </c>
      <c r="Y324" s="125">
        <v>1777.2</v>
      </c>
      <c r="Z324" s="125">
        <v>1685.54</v>
      </c>
    </row>
    <row r="325" spans="2:26" x14ac:dyDescent="0.25">
      <c r="B325" s="124">
        <v>8</v>
      </c>
      <c r="C325" s="125">
        <v>1685.81</v>
      </c>
      <c r="D325" s="125">
        <v>1672.07</v>
      </c>
      <c r="E325" s="125">
        <v>1675.57</v>
      </c>
      <c r="F325" s="125">
        <v>1684.15</v>
      </c>
      <c r="G325" s="125">
        <v>1702.59</v>
      </c>
      <c r="H325" s="125">
        <v>1744.84</v>
      </c>
      <c r="I325" s="125">
        <v>1772.53</v>
      </c>
      <c r="J325" s="125">
        <v>1793.36</v>
      </c>
      <c r="K325" s="125">
        <v>1840.11</v>
      </c>
      <c r="L325" s="125">
        <v>1847.27</v>
      </c>
      <c r="M325" s="125">
        <v>1857.36</v>
      </c>
      <c r="N325" s="125">
        <v>1802.14</v>
      </c>
      <c r="O325" s="125">
        <v>1796.34</v>
      </c>
      <c r="P325" s="125">
        <v>1809.38</v>
      </c>
      <c r="Q325" s="125">
        <v>1806.53</v>
      </c>
      <c r="R325" s="125">
        <v>1791.05</v>
      </c>
      <c r="S325" s="125">
        <v>1808.02</v>
      </c>
      <c r="T325" s="125">
        <v>1785.9</v>
      </c>
      <c r="U325" s="125">
        <v>1756.39</v>
      </c>
      <c r="V325" s="125">
        <v>1728.23</v>
      </c>
      <c r="W325" s="125">
        <v>1703.97</v>
      </c>
      <c r="X325" s="125">
        <v>1719.83</v>
      </c>
      <c r="Y325" s="125">
        <v>1691.36</v>
      </c>
      <c r="Z325" s="125">
        <v>1674.26</v>
      </c>
    </row>
    <row r="326" spans="2:26" x14ac:dyDescent="0.25">
      <c r="B326" s="124">
        <v>9</v>
      </c>
      <c r="C326" s="125">
        <v>1671.4</v>
      </c>
      <c r="D326" s="125">
        <v>1642.64</v>
      </c>
      <c r="E326" s="125">
        <v>1653.04</v>
      </c>
      <c r="F326" s="125">
        <v>1630.94</v>
      </c>
      <c r="G326" s="125">
        <v>1657.19</v>
      </c>
      <c r="H326" s="125">
        <v>1695.57</v>
      </c>
      <c r="I326" s="125">
        <v>1747.44</v>
      </c>
      <c r="J326" s="125">
        <v>1750.99</v>
      </c>
      <c r="K326" s="125">
        <v>1798.3</v>
      </c>
      <c r="L326" s="125">
        <v>1932.43</v>
      </c>
      <c r="M326" s="125">
        <v>1950.44</v>
      </c>
      <c r="N326" s="125">
        <v>1952.26</v>
      </c>
      <c r="O326" s="125">
        <v>1935.69</v>
      </c>
      <c r="P326" s="125">
        <v>1781.91</v>
      </c>
      <c r="Q326" s="125">
        <v>1791.38</v>
      </c>
      <c r="R326" s="125">
        <v>1852.93</v>
      </c>
      <c r="S326" s="125">
        <v>1794.62</v>
      </c>
      <c r="T326" s="125">
        <v>1803.5</v>
      </c>
      <c r="U326" s="125">
        <v>1806.52</v>
      </c>
      <c r="V326" s="125">
        <v>1762.68</v>
      </c>
      <c r="W326" s="125">
        <v>1759.85</v>
      </c>
      <c r="X326" s="125">
        <v>1800.23</v>
      </c>
      <c r="Y326" s="125">
        <v>1738.82</v>
      </c>
      <c r="Z326" s="125">
        <v>1689.85</v>
      </c>
    </row>
    <row r="327" spans="2:26" x14ac:dyDescent="0.25">
      <c r="B327" s="124">
        <v>10</v>
      </c>
      <c r="C327" s="125">
        <v>1692.91</v>
      </c>
      <c r="D327" s="125">
        <v>1672.76</v>
      </c>
      <c r="E327" s="125">
        <v>1673.88</v>
      </c>
      <c r="F327" s="125">
        <v>1676.02</v>
      </c>
      <c r="G327" s="125">
        <v>1693</v>
      </c>
      <c r="H327" s="125">
        <v>1730.57</v>
      </c>
      <c r="I327" s="125">
        <v>1766.75</v>
      </c>
      <c r="J327" s="125">
        <v>1766.13</v>
      </c>
      <c r="K327" s="125">
        <v>1797.79</v>
      </c>
      <c r="L327" s="125">
        <v>1870.25</v>
      </c>
      <c r="M327" s="125">
        <v>1870.45</v>
      </c>
      <c r="N327" s="125">
        <v>1870.77</v>
      </c>
      <c r="O327" s="125">
        <v>1924.92</v>
      </c>
      <c r="P327" s="125">
        <v>1927.01</v>
      </c>
      <c r="Q327" s="125">
        <v>1853.64</v>
      </c>
      <c r="R327" s="125">
        <v>1860.51</v>
      </c>
      <c r="S327" s="125">
        <v>1947.97</v>
      </c>
      <c r="T327" s="125">
        <v>1987.36</v>
      </c>
      <c r="U327" s="125">
        <v>1954.52</v>
      </c>
      <c r="V327" s="125">
        <v>1785.36</v>
      </c>
      <c r="W327" s="125">
        <v>1741.82</v>
      </c>
      <c r="X327" s="125">
        <v>1770.64</v>
      </c>
      <c r="Y327" s="125">
        <v>1725.96</v>
      </c>
      <c r="Z327" s="125">
        <v>1689.16</v>
      </c>
    </row>
    <row r="328" spans="2:26" x14ac:dyDescent="0.25">
      <c r="B328" s="124">
        <v>11</v>
      </c>
      <c r="C328" s="125">
        <v>1643.06</v>
      </c>
      <c r="D328" s="125">
        <v>1620.8</v>
      </c>
      <c r="E328" s="125">
        <v>1599.32</v>
      </c>
      <c r="F328" s="125">
        <v>1573.83</v>
      </c>
      <c r="G328" s="125">
        <v>1655.94</v>
      </c>
      <c r="H328" s="125">
        <v>1635.37</v>
      </c>
      <c r="I328" s="125">
        <v>1743.08</v>
      </c>
      <c r="J328" s="125">
        <v>1800.53</v>
      </c>
      <c r="K328" s="125">
        <v>1924.45</v>
      </c>
      <c r="L328" s="125">
        <v>1945.23</v>
      </c>
      <c r="M328" s="125">
        <v>1925.41</v>
      </c>
      <c r="N328" s="125">
        <v>1922.92</v>
      </c>
      <c r="O328" s="125">
        <v>1932.48</v>
      </c>
      <c r="P328" s="125">
        <v>1935.1</v>
      </c>
      <c r="Q328" s="125">
        <v>1880.72</v>
      </c>
      <c r="R328" s="125">
        <v>1860.47</v>
      </c>
      <c r="S328" s="125">
        <v>1866.64</v>
      </c>
      <c r="T328" s="125">
        <v>1944.77</v>
      </c>
      <c r="U328" s="125">
        <v>1890.8</v>
      </c>
      <c r="V328" s="125">
        <v>1814.46</v>
      </c>
      <c r="W328" s="125">
        <v>1812.46</v>
      </c>
      <c r="X328" s="125">
        <v>1825.54</v>
      </c>
      <c r="Y328" s="125">
        <v>1796.13</v>
      </c>
      <c r="Z328" s="125">
        <v>1679.81</v>
      </c>
    </row>
    <row r="329" spans="2:26" x14ac:dyDescent="0.25">
      <c r="B329" s="124">
        <v>12</v>
      </c>
      <c r="C329" s="125">
        <v>1575</v>
      </c>
      <c r="D329" s="125">
        <v>1555.98</v>
      </c>
      <c r="E329" s="125">
        <v>1552.92</v>
      </c>
      <c r="F329" s="125">
        <v>1554.36</v>
      </c>
      <c r="G329" s="125">
        <v>1555.07</v>
      </c>
      <c r="H329" s="125">
        <v>1588.09</v>
      </c>
      <c r="I329" s="125">
        <v>1616.25</v>
      </c>
      <c r="J329" s="125">
        <v>1625.71</v>
      </c>
      <c r="K329" s="125">
        <v>1611.49</v>
      </c>
      <c r="L329" s="125">
        <v>1790.96</v>
      </c>
      <c r="M329" s="125">
        <v>1798</v>
      </c>
      <c r="N329" s="125">
        <v>1873</v>
      </c>
      <c r="O329" s="125">
        <v>1871.97</v>
      </c>
      <c r="P329" s="125">
        <v>1866.59</v>
      </c>
      <c r="Q329" s="125">
        <v>1865.89</v>
      </c>
      <c r="R329" s="125">
        <v>1864.59</v>
      </c>
      <c r="S329" s="125">
        <v>1867.42</v>
      </c>
      <c r="T329" s="125">
        <v>1900.47</v>
      </c>
      <c r="U329" s="125">
        <v>1876.57</v>
      </c>
      <c r="V329" s="125">
        <v>1866.43</v>
      </c>
      <c r="W329" s="125">
        <v>1822.49</v>
      </c>
      <c r="X329" s="125">
        <v>1760.9</v>
      </c>
      <c r="Y329" s="125">
        <v>1601.76</v>
      </c>
      <c r="Z329" s="125">
        <v>1573.9</v>
      </c>
    </row>
    <row r="330" spans="2:26" x14ac:dyDescent="0.25">
      <c r="B330" s="124">
        <v>13</v>
      </c>
      <c r="C330" s="125">
        <v>1621.19</v>
      </c>
      <c r="D330" s="125">
        <v>1605.41</v>
      </c>
      <c r="E330" s="125">
        <v>1605.24</v>
      </c>
      <c r="F330" s="125">
        <v>1617.51</v>
      </c>
      <c r="G330" s="125">
        <v>1601.35</v>
      </c>
      <c r="H330" s="125">
        <v>1648.88</v>
      </c>
      <c r="I330" s="125">
        <v>1679.65</v>
      </c>
      <c r="J330" s="125">
        <v>1682.8</v>
      </c>
      <c r="K330" s="125">
        <v>1709.55</v>
      </c>
      <c r="L330" s="125">
        <v>1809.88</v>
      </c>
      <c r="M330" s="125">
        <v>1877.67</v>
      </c>
      <c r="N330" s="125">
        <v>1886.45</v>
      </c>
      <c r="O330" s="125">
        <v>1884.66</v>
      </c>
      <c r="P330" s="125">
        <v>1963.74</v>
      </c>
      <c r="Q330" s="125">
        <v>1897.47</v>
      </c>
      <c r="R330" s="125">
        <v>1831.4</v>
      </c>
      <c r="S330" s="125">
        <v>1825.45</v>
      </c>
      <c r="T330" s="125">
        <v>1795.6</v>
      </c>
      <c r="U330" s="125">
        <v>1793.98</v>
      </c>
      <c r="V330" s="125">
        <v>1779.64</v>
      </c>
      <c r="W330" s="125">
        <v>1762.62</v>
      </c>
      <c r="X330" s="125">
        <v>1653.47</v>
      </c>
      <c r="Y330" s="125">
        <v>1655.35</v>
      </c>
      <c r="Z330" s="125">
        <v>1619.49</v>
      </c>
    </row>
    <row r="331" spans="2:26" x14ac:dyDescent="0.25">
      <c r="B331" s="124">
        <v>14</v>
      </c>
      <c r="C331" s="125">
        <v>1566.34</v>
      </c>
      <c r="D331" s="125">
        <v>1557.65</v>
      </c>
      <c r="E331" s="125">
        <v>1537.61</v>
      </c>
      <c r="F331" s="125">
        <v>1538.51</v>
      </c>
      <c r="G331" s="125">
        <v>1551.06</v>
      </c>
      <c r="H331" s="125">
        <v>1578.2</v>
      </c>
      <c r="I331" s="125">
        <v>1620.21</v>
      </c>
      <c r="J331" s="125">
        <v>1696.29</v>
      </c>
      <c r="K331" s="125">
        <v>1693.8</v>
      </c>
      <c r="L331" s="125">
        <v>1813.96</v>
      </c>
      <c r="M331" s="125">
        <v>1817.54</v>
      </c>
      <c r="N331" s="125">
        <v>1817.24</v>
      </c>
      <c r="O331" s="125">
        <v>1817.18</v>
      </c>
      <c r="P331" s="125">
        <v>1857.97</v>
      </c>
      <c r="Q331" s="125">
        <v>1791.1</v>
      </c>
      <c r="R331" s="125">
        <v>1780.46</v>
      </c>
      <c r="S331" s="125">
        <v>1788.53</v>
      </c>
      <c r="T331" s="125">
        <v>1793.99</v>
      </c>
      <c r="U331" s="125">
        <v>1706.75</v>
      </c>
      <c r="V331" s="125">
        <v>1600.53</v>
      </c>
      <c r="W331" s="125">
        <v>1553.7</v>
      </c>
      <c r="X331" s="125">
        <v>1574.09</v>
      </c>
      <c r="Y331" s="125">
        <v>1562.14</v>
      </c>
      <c r="Z331" s="125">
        <v>1575.24</v>
      </c>
    </row>
    <row r="332" spans="2:26" x14ac:dyDescent="0.25">
      <c r="B332" s="124">
        <v>15</v>
      </c>
      <c r="C332" s="125">
        <v>1665.65</v>
      </c>
      <c r="D332" s="125">
        <v>1649.56</v>
      </c>
      <c r="E332" s="125">
        <v>1637.23</v>
      </c>
      <c r="F332" s="125">
        <v>1595.18</v>
      </c>
      <c r="G332" s="125">
        <v>1600.22</v>
      </c>
      <c r="H332" s="125">
        <v>1695.78</v>
      </c>
      <c r="I332" s="125">
        <v>1729.84</v>
      </c>
      <c r="J332" s="125">
        <v>1797.71</v>
      </c>
      <c r="K332" s="125">
        <v>1841.22</v>
      </c>
      <c r="L332" s="125">
        <v>1890.33</v>
      </c>
      <c r="M332" s="125">
        <v>1900.32</v>
      </c>
      <c r="N332" s="125">
        <v>1872.16</v>
      </c>
      <c r="O332" s="125">
        <v>1871.94</v>
      </c>
      <c r="P332" s="125">
        <v>1879.14</v>
      </c>
      <c r="Q332" s="125">
        <v>1887.11</v>
      </c>
      <c r="R332" s="125">
        <v>1867.16</v>
      </c>
      <c r="S332" s="125">
        <v>1871.51</v>
      </c>
      <c r="T332" s="125">
        <v>1868.38</v>
      </c>
      <c r="U332" s="125">
        <v>1896.93</v>
      </c>
      <c r="V332" s="125">
        <v>1775.88</v>
      </c>
      <c r="W332" s="125">
        <v>1709.47</v>
      </c>
      <c r="X332" s="125">
        <v>1756.58</v>
      </c>
      <c r="Y332" s="125">
        <v>1675.92</v>
      </c>
      <c r="Z332" s="125">
        <v>1635.69</v>
      </c>
    </row>
    <row r="333" spans="2:26" x14ac:dyDescent="0.25">
      <c r="B333" s="124">
        <v>16</v>
      </c>
      <c r="C333" s="125">
        <v>1486.35</v>
      </c>
      <c r="D333" s="125">
        <v>1480.69</v>
      </c>
      <c r="E333" s="125">
        <v>1174.22</v>
      </c>
      <c r="F333" s="125">
        <v>796.89</v>
      </c>
      <c r="G333" s="125">
        <v>1346.53</v>
      </c>
      <c r="H333" s="125">
        <v>1575.39</v>
      </c>
      <c r="I333" s="125">
        <v>1746.99</v>
      </c>
      <c r="J333" s="125">
        <v>1778.22</v>
      </c>
      <c r="K333" s="125">
        <v>1886.09</v>
      </c>
      <c r="L333" s="125">
        <v>1918.58</v>
      </c>
      <c r="M333" s="125">
        <v>1913.05</v>
      </c>
      <c r="N333" s="125">
        <v>1951.63</v>
      </c>
      <c r="O333" s="125">
        <v>1828.99</v>
      </c>
      <c r="P333" s="125">
        <v>1826.74</v>
      </c>
      <c r="Q333" s="125">
        <v>1866.9</v>
      </c>
      <c r="R333" s="125">
        <v>1844.44</v>
      </c>
      <c r="S333" s="125">
        <v>1877.96</v>
      </c>
      <c r="T333" s="125">
        <v>1833.84</v>
      </c>
      <c r="U333" s="125">
        <v>1829.64</v>
      </c>
      <c r="V333" s="125">
        <v>1733.29</v>
      </c>
      <c r="W333" s="125">
        <v>1695.8</v>
      </c>
      <c r="X333" s="125">
        <v>1623.35</v>
      </c>
      <c r="Y333" s="125">
        <v>1549</v>
      </c>
      <c r="Z333" s="125">
        <v>1471.37</v>
      </c>
    </row>
    <row r="334" spans="2:26" x14ac:dyDescent="0.25">
      <c r="B334" s="124">
        <v>17</v>
      </c>
      <c r="C334" s="125">
        <v>1528.77</v>
      </c>
      <c r="D334" s="125">
        <v>1379.81</v>
      </c>
      <c r="E334" s="125">
        <v>1335.43</v>
      </c>
      <c r="F334" s="125">
        <v>797.29</v>
      </c>
      <c r="G334" s="125">
        <v>1222.92</v>
      </c>
      <c r="H334" s="125">
        <v>1226.45</v>
      </c>
      <c r="I334" s="125">
        <v>1656.14</v>
      </c>
      <c r="J334" s="125">
        <v>1662.38</v>
      </c>
      <c r="K334" s="125">
        <v>1811.41</v>
      </c>
      <c r="L334" s="125">
        <v>1821.75</v>
      </c>
      <c r="M334" s="125">
        <v>1863.15</v>
      </c>
      <c r="N334" s="125">
        <v>1860.58</v>
      </c>
      <c r="O334" s="125">
        <v>1853.41</v>
      </c>
      <c r="P334" s="125">
        <v>1810.09</v>
      </c>
      <c r="Q334" s="125">
        <v>1849.72</v>
      </c>
      <c r="R334" s="125">
        <v>1833.16</v>
      </c>
      <c r="S334" s="125">
        <v>1840.86</v>
      </c>
      <c r="T334" s="125">
        <v>1806.96</v>
      </c>
      <c r="U334" s="125">
        <v>1797.58</v>
      </c>
      <c r="V334" s="125">
        <v>1802.49</v>
      </c>
      <c r="W334" s="125">
        <v>1780.72</v>
      </c>
      <c r="X334" s="125">
        <v>1735.34</v>
      </c>
      <c r="Y334" s="125">
        <v>1651.59</v>
      </c>
      <c r="Z334" s="125">
        <v>1561.28</v>
      </c>
    </row>
    <row r="335" spans="2:26" x14ac:dyDescent="0.25">
      <c r="B335" s="124">
        <v>18</v>
      </c>
      <c r="C335" s="125">
        <v>1491.55</v>
      </c>
      <c r="D335" s="125">
        <v>1470.49</v>
      </c>
      <c r="E335" s="125">
        <v>1358.07</v>
      </c>
      <c r="F335" s="125">
        <v>1338.04</v>
      </c>
      <c r="G335" s="125">
        <v>1383.6</v>
      </c>
      <c r="H335" s="125">
        <v>1656.18</v>
      </c>
      <c r="I335" s="125">
        <v>1746.72</v>
      </c>
      <c r="J335" s="125">
        <v>1778.91</v>
      </c>
      <c r="K335" s="125">
        <v>1886.56</v>
      </c>
      <c r="L335" s="125">
        <v>1900.68</v>
      </c>
      <c r="M335" s="125">
        <v>1980.72</v>
      </c>
      <c r="N335" s="125">
        <v>1975.68</v>
      </c>
      <c r="O335" s="125">
        <v>1890.37</v>
      </c>
      <c r="P335" s="125">
        <v>1867.46</v>
      </c>
      <c r="Q335" s="125">
        <v>1893.69</v>
      </c>
      <c r="R335" s="125">
        <v>1891.11</v>
      </c>
      <c r="S335" s="125">
        <v>1891.45</v>
      </c>
      <c r="T335" s="125">
        <v>1870.54</v>
      </c>
      <c r="U335" s="125">
        <v>1854.4</v>
      </c>
      <c r="V335" s="125">
        <v>1775.83</v>
      </c>
      <c r="W335" s="125">
        <v>1623.71</v>
      </c>
      <c r="X335" s="125">
        <v>1725.82</v>
      </c>
      <c r="Y335" s="125">
        <v>1643.46</v>
      </c>
      <c r="Z335" s="125">
        <v>1512.18</v>
      </c>
    </row>
    <row r="336" spans="2:26" x14ac:dyDescent="0.25">
      <c r="B336" s="124">
        <v>19</v>
      </c>
      <c r="C336" s="125">
        <v>1474.62</v>
      </c>
      <c r="D336" s="125">
        <v>1253.58</v>
      </c>
      <c r="E336" s="125">
        <v>1256.54</v>
      </c>
      <c r="F336" s="125">
        <v>1245.6099999999999</v>
      </c>
      <c r="G336" s="125">
        <v>1247.78</v>
      </c>
      <c r="H336" s="125">
        <v>1550.68</v>
      </c>
      <c r="I336" s="125">
        <v>1705.87</v>
      </c>
      <c r="J336" s="125">
        <v>1859.83</v>
      </c>
      <c r="K336" s="125">
        <v>1898.32</v>
      </c>
      <c r="L336" s="125">
        <v>1948.99</v>
      </c>
      <c r="M336" s="125">
        <v>1974.2</v>
      </c>
      <c r="N336" s="125">
        <v>1998.78</v>
      </c>
      <c r="O336" s="125">
        <v>1899.76</v>
      </c>
      <c r="P336" s="125">
        <v>1897.19</v>
      </c>
      <c r="Q336" s="125">
        <v>1896.82</v>
      </c>
      <c r="R336" s="125">
        <v>1873.54</v>
      </c>
      <c r="S336" s="125">
        <v>1869.54</v>
      </c>
      <c r="T336" s="125">
        <v>1874.49</v>
      </c>
      <c r="U336" s="125">
        <v>1872.11</v>
      </c>
      <c r="V336" s="125">
        <v>1800.19</v>
      </c>
      <c r="W336" s="125">
        <v>1812.57</v>
      </c>
      <c r="X336" s="125">
        <v>1828.9</v>
      </c>
      <c r="Y336" s="125">
        <v>1751.81</v>
      </c>
      <c r="Z336" s="125">
        <v>1698.13</v>
      </c>
    </row>
    <row r="337" spans="2:26" x14ac:dyDescent="0.25">
      <c r="B337" s="124">
        <v>20</v>
      </c>
      <c r="C337" s="125">
        <v>1719.35</v>
      </c>
      <c r="D337" s="125">
        <v>1704.72</v>
      </c>
      <c r="E337" s="125">
        <v>1701.24</v>
      </c>
      <c r="F337" s="125">
        <v>1714.75</v>
      </c>
      <c r="G337" s="125">
        <v>1735.62</v>
      </c>
      <c r="H337" s="125">
        <v>1770.24</v>
      </c>
      <c r="I337" s="125">
        <v>1800.86</v>
      </c>
      <c r="J337" s="125">
        <v>1827.51</v>
      </c>
      <c r="K337" s="125">
        <v>1884.91</v>
      </c>
      <c r="L337" s="125">
        <v>2029.91</v>
      </c>
      <c r="M337" s="125">
        <v>2029.97</v>
      </c>
      <c r="N337" s="125">
        <v>2028.6</v>
      </c>
      <c r="O337" s="125">
        <v>2008.26</v>
      </c>
      <c r="P337" s="125">
        <v>1998.84</v>
      </c>
      <c r="Q337" s="125">
        <v>2002.28</v>
      </c>
      <c r="R337" s="125">
        <v>1997.98</v>
      </c>
      <c r="S337" s="125">
        <v>1990.16</v>
      </c>
      <c r="T337" s="125">
        <v>2050.11</v>
      </c>
      <c r="U337" s="125">
        <v>2010.18</v>
      </c>
      <c r="V337" s="125">
        <v>1876.51</v>
      </c>
      <c r="W337" s="125">
        <v>1839.94</v>
      </c>
      <c r="X337" s="125">
        <v>1813.32</v>
      </c>
      <c r="Y337" s="125">
        <v>1790.69</v>
      </c>
      <c r="Z337" s="125">
        <v>1726.22</v>
      </c>
    </row>
    <row r="338" spans="2:26" x14ac:dyDescent="0.25">
      <c r="B338" s="124">
        <v>21</v>
      </c>
      <c r="C338" s="125">
        <v>1672.72</v>
      </c>
      <c r="D338" s="125">
        <v>1667.03</v>
      </c>
      <c r="E338" s="125">
        <v>1673.15</v>
      </c>
      <c r="F338" s="125">
        <v>1679.04</v>
      </c>
      <c r="G338" s="125">
        <v>1700.5</v>
      </c>
      <c r="H338" s="125">
        <v>1708.58</v>
      </c>
      <c r="I338" s="125">
        <v>1735.52</v>
      </c>
      <c r="J338" s="125">
        <v>1760.39</v>
      </c>
      <c r="K338" s="125">
        <v>1778.66</v>
      </c>
      <c r="L338" s="125">
        <v>1925.44</v>
      </c>
      <c r="M338" s="125">
        <v>1936.43</v>
      </c>
      <c r="N338" s="125">
        <v>1936.48</v>
      </c>
      <c r="O338" s="125">
        <v>1937.24</v>
      </c>
      <c r="P338" s="125">
        <v>1934.76</v>
      </c>
      <c r="Q338" s="125">
        <v>1950.53</v>
      </c>
      <c r="R338" s="125">
        <v>1929.64</v>
      </c>
      <c r="S338" s="125">
        <v>1961.17</v>
      </c>
      <c r="T338" s="125">
        <v>1953.92</v>
      </c>
      <c r="U338" s="125">
        <v>1942.85</v>
      </c>
      <c r="V338" s="125">
        <v>1874.79</v>
      </c>
      <c r="W338" s="125">
        <v>1808.41</v>
      </c>
      <c r="X338" s="125">
        <v>1763.04</v>
      </c>
      <c r="Y338" s="125">
        <v>1747.86</v>
      </c>
      <c r="Z338" s="125">
        <v>1687.15</v>
      </c>
    </row>
    <row r="339" spans="2:26" x14ac:dyDescent="0.25">
      <c r="B339" s="124">
        <v>22</v>
      </c>
      <c r="C339" s="125">
        <v>1693.39</v>
      </c>
      <c r="D339" s="125">
        <v>1668.78</v>
      </c>
      <c r="E339" s="125">
        <v>1666.57</v>
      </c>
      <c r="F339" s="125">
        <v>1684.57</v>
      </c>
      <c r="G339" s="125">
        <v>1713.99</v>
      </c>
      <c r="H339" s="125">
        <v>1724.7</v>
      </c>
      <c r="I339" s="125">
        <v>1762.36</v>
      </c>
      <c r="J339" s="125">
        <v>1787.82</v>
      </c>
      <c r="K339" s="125">
        <v>1922.96</v>
      </c>
      <c r="L339" s="125">
        <v>1999.07</v>
      </c>
      <c r="M339" s="125">
        <v>1926.94</v>
      </c>
      <c r="N339" s="125">
        <v>1927.93</v>
      </c>
      <c r="O339" s="125">
        <v>1925.63</v>
      </c>
      <c r="P339" s="125">
        <v>1922.79</v>
      </c>
      <c r="Q339" s="125">
        <v>1920.37</v>
      </c>
      <c r="R339" s="125">
        <v>1920.6</v>
      </c>
      <c r="S339" s="125">
        <v>1784.23</v>
      </c>
      <c r="T339" s="125">
        <v>1861.87</v>
      </c>
      <c r="U339" s="125">
        <v>1774.04</v>
      </c>
      <c r="V339" s="125">
        <v>1854.56</v>
      </c>
      <c r="W339" s="125">
        <v>1766.7</v>
      </c>
      <c r="X339" s="125">
        <v>1726.33</v>
      </c>
      <c r="Y339" s="125">
        <v>1702.18</v>
      </c>
      <c r="Z339" s="125">
        <v>1658.28</v>
      </c>
    </row>
    <row r="340" spans="2:26" x14ac:dyDescent="0.25">
      <c r="B340" s="124">
        <v>23</v>
      </c>
      <c r="C340" s="125">
        <v>1645.85</v>
      </c>
      <c r="D340" s="125">
        <v>1636.22</v>
      </c>
      <c r="E340" s="125">
        <v>1644.37</v>
      </c>
      <c r="F340" s="125">
        <v>1680.41</v>
      </c>
      <c r="G340" s="125">
        <v>1729.51</v>
      </c>
      <c r="H340" s="125">
        <v>1712.23</v>
      </c>
      <c r="I340" s="125">
        <v>1754.46</v>
      </c>
      <c r="J340" s="125">
        <v>1774.13</v>
      </c>
      <c r="K340" s="125">
        <v>1874.24</v>
      </c>
      <c r="L340" s="125">
        <v>1915.47</v>
      </c>
      <c r="M340" s="125">
        <v>1907.57</v>
      </c>
      <c r="N340" s="125">
        <v>1912.92</v>
      </c>
      <c r="O340" s="125">
        <v>1874.61</v>
      </c>
      <c r="P340" s="125">
        <v>1904.9</v>
      </c>
      <c r="Q340" s="125">
        <v>1913.41</v>
      </c>
      <c r="R340" s="125">
        <v>1901.62</v>
      </c>
      <c r="S340" s="125">
        <v>1904.05</v>
      </c>
      <c r="T340" s="125">
        <v>1904.6</v>
      </c>
      <c r="U340" s="125">
        <v>1899.16</v>
      </c>
      <c r="V340" s="125">
        <v>1872.71</v>
      </c>
      <c r="W340" s="125">
        <v>1823.94</v>
      </c>
      <c r="X340" s="125">
        <v>1752.18</v>
      </c>
      <c r="Y340" s="125">
        <v>1739.16</v>
      </c>
      <c r="Z340" s="125">
        <v>1678.78</v>
      </c>
    </row>
    <row r="341" spans="2:26" x14ac:dyDescent="0.25">
      <c r="B341" s="124">
        <v>24</v>
      </c>
      <c r="C341" s="125">
        <v>1625.86</v>
      </c>
      <c r="D341" s="125">
        <v>1626</v>
      </c>
      <c r="E341" s="125">
        <v>1631.77</v>
      </c>
      <c r="F341" s="125">
        <v>1620.43</v>
      </c>
      <c r="G341" s="125">
        <v>1645.49</v>
      </c>
      <c r="H341" s="125">
        <v>1677.9</v>
      </c>
      <c r="I341" s="125">
        <v>1698.56</v>
      </c>
      <c r="J341" s="125">
        <v>1746.14</v>
      </c>
      <c r="K341" s="125">
        <v>1749.77</v>
      </c>
      <c r="L341" s="125">
        <v>1961.55</v>
      </c>
      <c r="M341" s="125">
        <v>1956.32</v>
      </c>
      <c r="N341" s="125">
        <v>1956.04</v>
      </c>
      <c r="O341" s="125">
        <v>1954.91</v>
      </c>
      <c r="P341" s="125">
        <v>1873.44</v>
      </c>
      <c r="Q341" s="125">
        <v>1873.29</v>
      </c>
      <c r="R341" s="125">
        <v>1872.51</v>
      </c>
      <c r="S341" s="125">
        <v>1873.5</v>
      </c>
      <c r="T341" s="125">
        <v>1878.82</v>
      </c>
      <c r="U341" s="125">
        <v>1879.26</v>
      </c>
      <c r="V341" s="125">
        <v>1860.27</v>
      </c>
      <c r="W341" s="125">
        <v>1793.4</v>
      </c>
      <c r="X341" s="125">
        <v>1804.95</v>
      </c>
      <c r="Y341" s="125">
        <v>1730.22</v>
      </c>
      <c r="Z341" s="125">
        <v>1666.17</v>
      </c>
    </row>
    <row r="342" spans="2:26" x14ac:dyDescent="0.25">
      <c r="B342" s="124">
        <v>25</v>
      </c>
      <c r="C342" s="125">
        <v>1632.46</v>
      </c>
      <c r="D342" s="125">
        <v>1631.54</v>
      </c>
      <c r="E342" s="125">
        <v>1632.58</v>
      </c>
      <c r="F342" s="125">
        <v>1684.68</v>
      </c>
      <c r="G342" s="125">
        <v>1688.66</v>
      </c>
      <c r="H342" s="125">
        <v>1718.56</v>
      </c>
      <c r="I342" s="125">
        <v>1782.68</v>
      </c>
      <c r="J342" s="125">
        <v>1842.15</v>
      </c>
      <c r="K342" s="125">
        <v>1958.16</v>
      </c>
      <c r="L342" s="125">
        <v>1965.19</v>
      </c>
      <c r="M342" s="125">
        <v>1960.43</v>
      </c>
      <c r="N342" s="125">
        <v>1965.6</v>
      </c>
      <c r="O342" s="125">
        <v>1914.1</v>
      </c>
      <c r="P342" s="125">
        <v>1959.47</v>
      </c>
      <c r="Q342" s="125">
        <v>1918.08</v>
      </c>
      <c r="R342" s="125">
        <v>1904.22</v>
      </c>
      <c r="S342" s="125">
        <v>1903.99</v>
      </c>
      <c r="T342" s="125">
        <v>1946.79</v>
      </c>
      <c r="U342" s="125">
        <v>1903.69</v>
      </c>
      <c r="V342" s="125">
        <v>1890.32</v>
      </c>
      <c r="W342" s="125">
        <v>1830.12</v>
      </c>
      <c r="X342" s="125">
        <v>1767.57</v>
      </c>
      <c r="Y342" s="125">
        <v>1705.53</v>
      </c>
      <c r="Z342" s="125">
        <v>1634.26</v>
      </c>
    </row>
    <row r="343" spans="2:26" x14ac:dyDescent="0.25">
      <c r="B343" s="124">
        <v>26</v>
      </c>
      <c r="C343" s="125">
        <v>1633.03</v>
      </c>
      <c r="D343" s="125">
        <v>1630.49</v>
      </c>
      <c r="E343" s="125">
        <v>1631.78</v>
      </c>
      <c r="F343" s="125">
        <v>1655.9</v>
      </c>
      <c r="G343" s="125">
        <v>1669.55</v>
      </c>
      <c r="H343" s="125">
        <v>1718.89</v>
      </c>
      <c r="I343" s="125">
        <v>1767.2</v>
      </c>
      <c r="J343" s="125">
        <v>1827.97</v>
      </c>
      <c r="K343" s="125">
        <v>1900</v>
      </c>
      <c r="L343" s="125">
        <v>1957.92</v>
      </c>
      <c r="M343" s="125">
        <v>1957.45</v>
      </c>
      <c r="N343" s="125">
        <v>1958.23</v>
      </c>
      <c r="O343" s="125">
        <v>1954.11</v>
      </c>
      <c r="P343" s="125">
        <v>1959.56</v>
      </c>
      <c r="Q343" s="125">
        <v>1956.26</v>
      </c>
      <c r="R343" s="125">
        <v>1948.44</v>
      </c>
      <c r="S343" s="125">
        <v>1947.83</v>
      </c>
      <c r="T343" s="125">
        <v>1947.41</v>
      </c>
      <c r="U343" s="125">
        <v>1947.14</v>
      </c>
      <c r="V343" s="125">
        <v>1900.34</v>
      </c>
      <c r="W343" s="125">
        <v>1859.57</v>
      </c>
      <c r="X343" s="125">
        <v>1797.1</v>
      </c>
      <c r="Y343" s="125">
        <v>1784.91</v>
      </c>
      <c r="Z343" s="125">
        <v>1683.04</v>
      </c>
    </row>
    <row r="344" spans="2:26" x14ac:dyDescent="0.25">
      <c r="B344" s="124">
        <v>27</v>
      </c>
      <c r="C344" s="125">
        <v>1711.43</v>
      </c>
      <c r="D344" s="125">
        <v>1665.75</v>
      </c>
      <c r="E344" s="125">
        <v>1630.86</v>
      </c>
      <c r="F344" s="125">
        <v>1678.34</v>
      </c>
      <c r="G344" s="125">
        <v>1700.65</v>
      </c>
      <c r="H344" s="125">
        <v>1712.41</v>
      </c>
      <c r="I344" s="125">
        <v>1729.72</v>
      </c>
      <c r="J344" s="125">
        <v>1817.4</v>
      </c>
      <c r="K344" s="125">
        <v>1943.63</v>
      </c>
      <c r="L344" s="125">
        <v>2074.48</v>
      </c>
      <c r="M344" s="125">
        <v>2066.06</v>
      </c>
      <c r="N344" s="125">
        <v>2066.98</v>
      </c>
      <c r="O344" s="125">
        <v>2056.6</v>
      </c>
      <c r="P344" s="125">
        <v>2055.19</v>
      </c>
      <c r="Q344" s="125">
        <v>2055.39</v>
      </c>
      <c r="R344" s="125">
        <v>2037.64</v>
      </c>
      <c r="S344" s="125">
        <v>2031.94</v>
      </c>
      <c r="T344" s="125">
        <v>2028.67</v>
      </c>
      <c r="U344" s="125">
        <v>2029.13</v>
      </c>
      <c r="V344" s="125">
        <v>1877.99</v>
      </c>
      <c r="W344" s="125">
        <v>1849.81</v>
      </c>
      <c r="X344" s="125">
        <v>1778.17</v>
      </c>
      <c r="Y344" s="125">
        <v>1780.01</v>
      </c>
      <c r="Z344" s="125">
        <v>1709.23</v>
      </c>
    </row>
    <row r="345" spans="2:26" x14ac:dyDescent="0.25">
      <c r="B345" s="124">
        <v>28</v>
      </c>
      <c r="C345" s="125">
        <v>1642.5</v>
      </c>
      <c r="D345" s="125">
        <v>1623.42</v>
      </c>
      <c r="E345" s="125">
        <v>1620.88</v>
      </c>
      <c r="F345" s="125">
        <v>1619.25</v>
      </c>
      <c r="G345" s="125">
        <v>1634.6</v>
      </c>
      <c r="H345" s="125">
        <v>1643.67</v>
      </c>
      <c r="I345" s="125">
        <v>1673.99</v>
      </c>
      <c r="J345" s="125">
        <v>1685.77</v>
      </c>
      <c r="K345" s="125">
        <v>1769.68</v>
      </c>
      <c r="L345" s="125">
        <v>1925.35</v>
      </c>
      <c r="M345" s="125">
        <v>1993.19</v>
      </c>
      <c r="N345" s="125">
        <v>1993.73</v>
      </c>
      <c r="O345" s="125">
        <v>1993.64</v>
      </c>
      <c r="P345" s="125">
        <v>1993.71</v>
      </c>
      <c r="Q345" s="125">
        <v>2019.36</v>
      </c>
      <c r="R345" s="125">
        <v>2004.07</v>
      </c>
      <c r="S345" s="125">
        <v>2002.92</v>
      </c>
      <c r="T345" s="125">
        <v>1917.42</v>
      </c>
      <c r="U345" s="125">
        <v>1916.77</v>
      </c>
      <c r="V345" s="125">
        <v>1898.73</v>
      </c>
      <c r="W345" s="125">
        <v>1829.16</v>
      </c>
      <c r="X345" s="125">
        <v>1782.88</v>
      </c>
      <c r="Y345" s="125">
        <v>1779.56</v>
      </c>
      <c r="Z345" s="125">
        <v>1630.06</v>
      </c>
    </row>
    <row r="346" spans="2:26" x14ac:dyDescent="0.25">
      <c r="B346" s="124">
        <v>29</v>
      </c>
      <c r="C346" s="125">
        <v>1676.72</v>
      </c>
      <c r="D346" s="125">
        <v>1658.42</v>
      </c>
      <c r="E346" s="125">
        <v>1676.82</v>
      </c>
      <c r="F346" s="125">
        <v>1697.85</v>
      </c>
      <c r="G346" s="125">
        <v>1727.24</v>
      </c>
      <c r="H346" s="125">
        <v>1743.96</v>
      </c>
      <c r="I346" s="125">
        <v>1819.91</v>
      </c>
      <c r="J346" s="125">
        <v>1889.71</v>
      </c>
      <c r="K346" s="125">
        <v>1996.82</v>
      </c>
      <c r="L346" s="125">
        <v>1996.93</v>
      </c>
      <c r="M346" s="125">
        <v>1996.85</v>
      </c>
      <c r="N346" s="125">
        <v>2047.45</v>
      </c>
      <c r="O346" s="125">
        <v>2047.96</v>
      </c>
      <c r="P346" s="125">
        <v>2042.44</v>
      </c>
      <c r="Q346" s="125">
        <v>2022.56</v>
      </c>
      <c r="R346" s="125">
        <v>1995.46</v>
      </c>
      <c r="S346" s="125">
        <v>2013.42</v>
      </c>
      <c r="T346" s="125">
        <v>1935.85</v>
      </c>
      <c r="U346" s="125">
        <v>1935.27</v>
      </c>
      <c r="V346" s="125">
        <v>1859.75</v>
      </c>
      <c r="W346" s="125">
        <v>1787.44</v>
      </c>
      <c r="X346" s="125">
        <v>1780.04</v>
      </c>
      <c r="Y346" s="125">
        <v>1698.08</v>
      </c>
      <c r="Z346" s="125">
        <v>1647.92</v>
      </c>
    </row>
    <row r="347" spans="2:26" x14ac:dyDescent="0.25">
      <c r="B347" s="124">
        <v>30</v>
      </c>
      <c r="C347" s="125">
        <v>1623.1</v>
      </c>
      <c r="D347" s="125">
        <v>1624.15</v>
      </c>
      <c r="E347" s="125">
        <v>1619.88</v>
      </c>
      <c r="F347" s="125">
        <v>1640.04</v>
      </c>
      <c r="G347" s="125">
        <v>1673.65</v>
      </c>
      <c r="H347" s="125">
        <v>1649.41</v>
      </c>
      <c r="I347" s="125">
        <v>1842.3</v>
      </c>
      <c r="J347" s="125">
        <v>1996.75</v>
      </c>
      <c r="K347" s="125">
        <v>2051.69</v>
      </c>
      <c r="L347" s="125">
        <v>2079.98</v>
      </c>
      <c r="M347" s="125">
        <v>2080.58</v>
      </c>
      <c r="N347" s="125">
        <v>2072.0700000000002</v>
      </c>
      <c r="O347" s="125">
        <v>2045.2</v>
      </c>
      <c r="P347" s="125">
        <v>2047.22</v>
      </c>
      <c r="Q347" s="125">
        <v>2065.1999999999998</v>
      </c>
      <c r="R347" s="125">
        <v>2061.73</v>
      </c>
      <c r="S347" s="125">
        <v>2044.74</v>
      </c>
      <c r="T347" s="125">
        <v>2029.36</v>
      </c>
      <c r="U347" s="125">
        <v>2033.29</v>
      </c>
      <c r="V347" s="125">
        <v>1969.29</v>
      </c>
      <c r="W347" s="125">
        <v>1793.78</v>
      </c>
      <c r="X347" s="125">
        <v>1751.1</v>
      </c>
      <c r="Y347" s="125">
        <v>1685.84</v>
      </c>
      <c r="Z347" s="125">
        <v>1632.35</v>
      </c>
    </row>
    <row r="348" spans="2:26" hidden="1" x14ac:dyDescent="0.25">
      <c r="B348" s="127">
        <v>31</v>
      </c>
      <c r="C348" s="125" t="e">
        <v>#N/A</v>
      </c>
      <c r="D348" s="125" t="e">
        <v>#N/A</v>
      </c>
      <c r="E348" s="125" t="e">
        <v>#N/A</v>
      </c>
      <c r="F348" s="125" t="e">
        <v>#N/A</v>
      </c>
      <c r="G348" s="125" t="e">
        <v>#N/A</v>
      </c>
      <c r="H348" s="125" t="e">
        <v>#N/A</v>
      </c>
      <c r="I348" s="125" t="e">
        <v>#N/A</v>
      </c>
      <c r="J348" s="125" t="e">
        <v>#N/A</v>
      </c>
      <c r="K348" s="125" t="e">
        <v>#N/A</v>
      </c>
      <c r="L348" s="125" t="e">
        <v>#N/A</v>
      </c>
      <c r="M348" s="125" t="e">
        <v>#N/A</v>
      </c>
      <c r="N348" s="125" t="e">
        <v>#N/A</v>
      </c>
      <c r="O348" s="125" t="e">
        <v>#N/A</v>
      </c>
      <c r="P348" s="125" t="e">
        <v>#N/A</v>
      </c>
      <c r="Q348" s="125" t="e">
        <v>#N/A</v>
      </c>
      <c r="R348" s="125" t="e">
        <v>#N/A</v>
      </c>
      <c r="S348" s="125" t="e">
        <v>#N/A</v>
      </c>
      <c r="T348" s="125" t="e">
        <v>#N/A</v>
      </c>
      <c r="U348" s="125" t="e">
        <v>#N/A</v>
      </c>
      <c r="V348" s="125" t="e">
        <v>#N/A</v>
      </c>
      <c r="W348" s="125" t="e">
        <v>#N/A</v>
      </c>
      <c r="X348" s="125" t="e">
        <v>#N/A</v>
      </c>
      <c r="Y348" s="125" t="e">
        <v>#N/A</v>
      </c>
      <c r="Z348" s="125" t="e">
        <v>#N/A</v>
      </c>
    </row>
    <row r="349" spans="2:26" ht="15.75" customHeight="1" x14ac:dyDescent="0.25">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2:26" x14ac:dyDescent="0.25">
      <c r="B350" s="110" t="s">
        <v>74</v>
      </c>
      <c r="C350" s="111"/>
      <c r="D350" s="111"/>
      <c r="E350" s="111"/>
      <c r="F350" s="111"/>
      <c r="G350" s="111"/>
      <c r="H350" s="111"/>
      <c r="I350" s="111"/>
      <c r="J350" s="111"/>
      <c r="K350" s="111"/>
      <c r="L350" s="111"/>
      <c r="M350" s="111"/>
      <c r="N350" s="111"/>
      <c r="O350" s="111"/>
      <c r="P350" s="111"/>
      <c r="Q350" s="111"/>
      <c r="R350" s="111"/>
      <c r="S350" s="111"/>
      <c r="T350" s="112"/>
      <c r="U350" s="131">
        <v>642071.28</v>
      </c>
      <c r="V350" s="114"/>
      <c r="W350" s="114"/>
      <c r="X350" s="114"/>
      <c r="Y350" s="114"/>
      <c r="Z350" s="115"/>
    </row>
    <row r="351" spans="2:26" ht="15" customHeight="1" x14ac:dyDescent="0.25">
      <c r="B351" s="110" t="s">
        <v>75</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2"/>
    </row>
    <row r="352" spans="2:26" ht="16.5" customHeight="1" x14ac:dyDescent="0.25">
      <c r="B352" s="44"/>
      <c r="C352" s="44"/>
      <c r="D352" s="44"/>
      <c r="E352" s="44"/>
      <c r="F352" s="44"/>
      <c r="G352" s="44"/>
      <c r="H352" s="44"/>
      <c r="I352" s="44"/>
      <c r="J352" s="44"/>
      <c r="K352" s="44"/>
      <c r="L352" s="44"/>
      <c r="M352" s="44"/>
      <c r="N352" s="44"/>
      <c r="O352" s="44" t="s">
        <v>4</v>
      </c>
      <c r="P352" s="44"/>
      <c r="Q352" s="44"/>
      <c r="R352" s="44"/>
      <c r="S352" s="44"/>
      <c r="T352" s="44"/>
      <c r="U352" s="44"/>
      <c r="V352" s="44"/>
      <c r="W352" s="44"/>
      <c r="X352" s="44"/>
      <c r="Y352" s="44"/>
      <c r="Z352" s="44"/>
    </row>
    <row r="353" spans="2:26" x14ac:dyDescent="0.25">
      <c r="B353" s="44"/>
      <c r="C353" s="44"/>
      <c r="D353" s="44"/>
      <c r="E353" s="44"/>
      <c r="F353" s="44"/>
      <c r="G353" s="44"/>
      <c r="H353" s="44"/>
      <c r="I353" s="44"/>
      <c r="J353" s="44"/>
      <c r="K353" s="44"/>
      <c r="L353" s="44"/>
      <c r="M353" s="44"/>
      <c r="N353" s="44"/>
      <c r="O353" s="44" t="s">
        <v>61</v>
      </c>
      <c r="P353" s="44"/>
      <c r="Q353" s="44"/>
      <c r="R353" s="44" t="s">
        <v>66</v>
      </c>
      <c r="S353" s="44"/>
      <c r="T353" s="44"/>
      <c r="U353" s="44" t="s">
        <v>68</v>
      </c>
      <c r="V353" s="44"/>
      <c r="W353" s="44"/>
      <c r="X353" s="44" t="s">
        <v>8</v>
      </c>
      <c r="Y353" s="44"/>
      <c r="Z353" s="44"/>
    </row>
    <row r="354" spans="2:26" ht="16.5" customHeight="1" x14ac:dyDescent="0.25">
      <c r="B354" s="41" t="s">
        <v>76</v>
      </c>
      <c r="C354" s="42"/>
      <c r="D354" s="42"/>
      <c r="E354" s="42"/>
      <c r="F354" s="42"/>
      <c r="G354" s="42"/>
      <c r="H354" s="42"/>
      <c r="I354" s="42"/>
      <c r="J354" s="42"/>
      <c r="K354" s="42"/>
      <c r="L354" s="42"/>
      <c r="M354" s="42"/>
      <c r="N354" s="43"/>
      <c r="O354" s="132">
        <v>656217.56999999995</v>
      </c>
      <c r="P354" s="132"/>
      <c r="Q354" s="132"/>
      <c r="R354" s="132">
        <v>891322.49</v>
      </c>
      <c r="S354" s="132"/>
      <c r="T354" s="132"/>
      <c r="U354" s="132">
        <v>849989.13</v>
      </c>
      <c r="V354" s="132"/>
      <c r="W354" s="132"/>
      <c r="X354" s="132">
        <v>829394.23</v>
      </c>
      <c r="Y354" s="132"/>
      <c r="Z354" s="132"/>
    </row>
    <row r="355" spans="2:26" x14ac:dyDescent="0.25">
      <c r="B355" s="133"/>
      <c r="C355" s="133"/>
      <c r="D355" s="133"/>
      <c r="E355" s="133"/>
      <c r="F355" s="133"/>
      <c r="G355" s="133"/>
      <c r="H355" s="133"/>
      <c r="I355" s="133"/>
      <c r="J355" s="133"/>
      <c r="K355" s="133"/>
      <c r="L355" s="133"/>
      <c r="M355" s="133"/>
      <c r="N355" s="133"/>
      <c r="O355" s="133"/>
      <c r="P355" s="133"/>
      <c r="Q355" s="134"/>
      <c r="R355" s="134"/>
      <c r="S355" s="134"/>
      <c r="T355" s="134"/>
      <c r="U355" s="134"/>
      <c r="V355" s="134"/>
      <c r="W355" s="134"/>
      <c r="X355" s="134"/>
      <c r="Y355" s="134"/>
      <c r="Z355" s="134"/>
    </row>
    <row r="356" spans="2:26" ht="18.75" x14ac:dyDescent="0.3">
      <c r="B356" s="117" t="s">
        <v>77</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9"/>
    </row>
    <row r="357" spans="2:26" ht="32.25" customHeight="1" x14ac:dyDescent="0.25">
      <c r="B357" s="74" t="s">
        <v>78</v>
      </c>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6"/>
    </row>
    <row r="358" spans="2:26" ht="15" customHeight="1" x14ac:dyDescent="0.25">
      <c r="B358" s="110" t="s">
        <v>60</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2:26" ht="15" customHeight="1" x14ac:dyDescent="0.25">
      <c r="B359" s="120" t="s">
        <v>61</v>
      </c>
      <c r="C359" s="121" t="s">
        <v>62</v>
      </c>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3"/>
    </row>
    <row r="360" spans="2:26" x14ac:dyDescent="0.25">
      <c r="B360" s="135" t="s">
        <v>63</v>
      </c>
      <c r="C360" s="85">
        <v>0</v>
      </c>
      <c r="D360" s="85">
        <v>4.1666666666666664E-2</v>
      </c>
      <c r="E360" s="85">
        <v>8.3333333333333329E-2</v>
      </c>
      <c r="F360" s="85">
        <v>0.125</v>
      </c>
      <c r="G360" s="85">
        <v>0.16666666666666666</v>
      </c>
      <c r="H360" s="85">
        <v>0.20833333333333334</v>
      </c>
      <c r="I360" s="85">
        <v>0.25</v>
      </c>
      <c r="J360" s="85">
        <v>0.29166666666666669</v>
      </c>
      <c r="K360" s="85">
        <v>0.33333333333333331</v>
      </c>
      <c r="L360" s="85">
        <v>0.375</v>
      </c>
      <c r="M360" s="85">
        <v>0.41666666666666669</v>
      </c>
      <c r="N360" s="85">
        <v>0.45833333333333331</v>
      </c>
      <c r="O360" s="85">
        <v>0.5</v>
      </c>
      <c r="P360" s="85">
        <v>0.54166666666666663</v>
      </c>
      <c r="Q360" s="85">
        <v>0.58333333333333337</v>
      </c>
      <c r="R360" s="85">
        <v>0.625</v>
      </c>
      <c r="S360" s="85">
        <v>0.66666666666666663</v>
      </c>
      <c r="T360" s="85">
        <v>0.70833333333333337</v>
      </c>
      <c r="U360" s="85">
        <v>0.75</v>
      </c>
      <c r="V360" s="85">
        <v>0.79166666666666663</v>
      </c>
      <c r="W360" s="85">
        <v>0.83333333333333337</v>
      </c>
      <c r="X360" s="85">
        <v>0.875</v>
      </c>
      <c r="Y360" s="85">
        <v>0.91666666666666663</v>
      </c>
      <c r="Z360" s="85">
        <v>0.95833333333333337</v>
      </c>
    </row>
    <row r="361" spans="2:26" x14ac:dyDescent="0.25">
      <c r="B361" s="136"/>
      <c r="C361" s="86" t="s">
        <v>64</v>
      </c>
      <c r="D361" s="86" t="s">
        <v>64</v>
      </c>
      <c r="E361" s="86" t="s">
        <v>64</v>
      </c>
      <c r="F361" s="86" t="s">
        <v>64</v>
      </c>
      <c r="G361" s="86" t="s">
        <v>64</v>
      </c>
      <c r="H361" s="86" t="s">
        <v>64</v>
      </c>
      <c r="I361" s="86" t="s">
        <v>64</v>
      </c>
      <c r="J361" s="86" t="s">
        <v>64</v>
      </c>
      <c r="K361" s="86" t="s">
        <v>64</v>
      </c>
      <c r="L361" s="86" t="s">
        <v>64</v>
      </c>
      <c r="M361" s="86" t="s">
        <v>64</v>
      </c>
      <c r="N361" s="86" t="s">
        <v>64</v>
      </c>
      <c r="O361" s="86" t="s">
        <v>64</v>
      </c>
      <c r="P361" s="86" t="s">
        <v>64</v>
      </c>
      <c r="Q361" s="86" t="s">
        <v>64</v>
      </c>
      <c r="R361" s="86" t="s">
        <v>64</v>
      </c>
      <c r="S361" s="86" t="s">
        <v>64</v>
      </c>
      <c r="T361" s="86" t="s">
        <v>64</v>
      </c>
      <c r="U361" s="86" t="s">
        <v>64</v>
      </c>
      <c r="V361" s="86" t="s">
        <v>64</v>
      </c>
      <c r="W361" s="86" t="s">
        <v>64</v>
      </c>
      <c r="X361" s="86" t="s">
        <v>64</v>
      </c>
      <c r="Y361" s="86" t="s">
        <v>64</v>
      </c>
      <c r="Z361" s="86" t="s">
        <v>65</v>
      </c>
    </row>
    <row r="362" spans="2:26" x14ac:dyDescent="0.25">
      <c r="B362" s="137"/>
      <c r="C362" s="87">
        <v>4.1666666666666664E-2</v>
      </c>
      <c r="D362" s="87">
        <v>8.3333333333333329E-2</v>
      </c>
      <c r="E362" s="87">
        <v>0.125</v>
      </c>
      <c r="F362" s="87">
        <v>0.16666666666666666</v>
      </c>
      <c r="G362" s="87">
        <v>0.20833333333333334</v>
      </c>
      <c r="H362" s="87">
        <v>0.25</v>
      </c>
      <c r="I362" s="87">
        <v>0.29166666666666669</v>
      </c>
      <c r="J362" s="87">
        <v>0.33333333333333331</v>
      </c>
      <c r="K362" s="87">
        <v>0.375</v>
      </c>
      <c r="L362" s="87">
        <v>0.41666666666666669</v>
      </c>
      <c r="M362" s="87">
        <v>0.45833333333333331</v>
      </c>
      <c r="N362" s="87">
        <v>0.5</v>
      </c>
      <c r="O362" s="87">
        <v>0.54166666666666663</v>
      </c>
      <c r="P362" s="87">
        <v>0.58333333333333337</v>
      </c>
      <c r="Q362" s="87">
        <v>0.625</v>
      </c>
      <c r="R362" s="87">
        <v>0.66666666666666663</v>
      </c>
      <c r="S362" s="87">
        <v>0.70833333333333337</v>
      </c>
      <c r="T362" s="87">
        <v>0.75</v>
      </c>
      <c r="U362" s="87">
        <v>0.79166666666666663</v>
      </c>
      <c r="V362" s="87">
        <v>0.83333333333333337</v>
      </c>
      <c r="W362" s="87">
        <v>0.875</v>
      </c>
      <c r="X362" s="87">
        <v>0.91666666666666663</v>
      </c>
      <c r="Y362" s="87">
        <v>0.95833333333333337</v>
      </c>
      <c r="Z362" s="87">
        <v>0</v>
      </c>
    </row>
    <row r="363" spans="2:26" x14ac:dyDescent="0.25">
      <c r="B363" s="124">
        <v>1</v>
      </c>
      <c r="C363" s="125">
        <v>2202.0300000000002</v>
      </c>
      <c r="D363" s="125">
        <v>2197.3000000000002</v>
      </c>
      <c r="E363" s="125">
        <v>2212.73</v>
      </c>
      <c r="F363" s="125">
        <v>2195.5300000000002</v>
      </c>
      <c r="G363" s="125">
        <v>2232.9</v>
      </c>
      <c r="H363" s="125">
        <v>2242.96</v>
      </c>
      <c r="I363" s="125">
        <v>2312.9299999999998</v>
      </c>
      <c r="J363" s="125">
        <v>2338.48</v>
      </c>
      <c r="K363" s="125">
        <v>2397.7800000000002</v>
      </c>
      <c r="L363" s="125">
        <v>2413.27</v>
      </c>
      <c r="M363" s="125">
        <v>2411.6999999999998</v>
      </c>
      <c r="N363" s="125">
        <v>2388.67</v>
      </c>
      <c r="O363" s="125">
        <v>2384.46</v>
      </c>
      <c r="P363" s="125">
        <v>2389.4699999999998</v>
      </c>
      <c r="Q363" s="125">
        <v>2376.41</v>
      </c>
      <c r="R363" s="125">
        <v>2363.39</v>
      </c>
      <c r="S363" s="125">
        <v>2358.33</v>
      </c>
      <c r="T363" s="125">
        <v>2347.33</v>
      </c>
      <c r="U363" s="125">
        <v>2366.1</v>
      </c>
      <c r="V363" s="125">
        <v>2263.4699999999998</v>
      </c>
      <c r="W363" s="125">
        <v>2238.77</v>
      </c>
      <c r="X363" s="125">
        <v>2272.5700000000002</v>
      </c>
      <c r="Y363" s="125">
        <v>2229.71</v>
      </c>
      <c r="Z363" s="125">
        <v>2208.4499999999998</v>
      </c>
    </row>
    <row r="364" spans="2:26" x14ac:dyDescent="0.25">
      <c r="B364" s="124">
        <v>2</v>
      </c>
      <c r="C364" s="125">
        <v>2207.9699999999998</v>
      </c>
      <c r="D364" s="125">
        <v>2186.06</v>
      </c>
      <c r="E364" s="125">
        <v>2132.58</v>
      </c>
      <c r="F364" s="125">
        <v>2130.5500000000002</v>
      </c>
      <c r="G364" s="125">
        <v>2158.7199999999998</v>
      </c>
      <c r="H364" s="125">
        <v>2231.89</v>
      </c>
      <c r="I364" s="125">
        <v>2265.52</v>
      </c>
      <c r="J364" s="125">
        <v>2290.09</v>
      </c>
      <c r="K364" s="125">
        <v>2298.12</v>
      </c>
      <c r="L364" s="125">
        <v>2326.6999999999998</v>
      </c>
      <c r="M364" s="125">
        <v>2328.4499999999998</v>
      </c>
      <c r="N364" s="125">
        <v>2325.75</v>
      </c>
      <c r="O364" s="125">
        <v>2306.89</v>
      </c>
      <c r="P364" s="125">
        <v>2338.4699999999998</v>
      </c>
      <c r="Q364" s="125">
        <v>2348.7600000000002</v>
      </c>
      <c r="R364" s="125">
        <v>2333.06</v>
      </c>
      <c r="S364" s="125">
        <v>2298.5500000000002</v>
      </c>
      <c r="T364" s="125">
        <v>2296.3000000000002</v>
      </c>
      <c r="U364" s="125">
        <v>2298.04</v>
      </c>
      <c r="V364" s="125">
        <v>2282.39</v>
      </c>
      <c r="W364" s="125">
        <v>2253.19</v>
      </c>
      <c r="X364" s="125">
        <v>2259.84</v>
      </c>
      <c r="Y364" s="125">
        <v>2248.64</v>
      </c>
      <c r="Z364" s="125">
        <v>2223.36</v>
      </c>
    </row>
    <row r="365" spans="2:26" x14ac:dyDescent="0.25">
      <c r="B365" s="124">
        <v>3</v>
      </c>
      <c r="C365" s="125">
        <v>2221.1</v>
      </c>
      <c r="D365" s="125">
        <v>2212.85</v>
      </c>
      <c r="E365" s="125">
        <v>2217.8000000000002</v>
      </c>
      <c r="F365" s="125">
        <v>2157.5300000000002</v>
      </c>
      <c r="G365" s="125">
        <v>2206.96</v>
      </c>
      <c r="H365" s="125">
        <v>2227.37</v>
      </c>
      <c r="I365" s="125">
        <v>2287.79</v>
      </c>
      <c r="J365" s="125">
        <v>2290.08</v>
      </c>
      <c r="K365" s="125">
        <v>2328.81</v>
      </c>
      <c r="L365" s="125">
        <v>2435.13</v>
      </c>
      <c r="M365" s="125">
        <v>2438.09</v>
      </c>
      <c r="N365" s="125">
        <v>2408.71</v>
      </c>
      <c r="O365" s="125">
        <v>2418.73</v>
      </c>
      <c r="P365" s="125">
        <v>2445.9699999999998</v>
      </c>
      <c r="Q365" s="125">
        <v>2410.86</v>
      </c>
      <c r="R365" s="125">
        <v>2390.59</v>
      </c>
      <c r="S365" s="125">
        <v>2393.19</v>
      </c>
      <c r="T365" s="125">
        <v>2463.9299999999998</v>
      </c>
      <c r="U365" s="125">
        <v>2470.5100000000002</v>
      </c>
      <c r="V365" s="125">
        <v>2301.7199999999998</v>
      </c>
      <c r="W365" s="125">
        <v>2287.52</v>
      </c>
      <c r="X365" s="125">
        <v>2292.16</v>
      </c>
      <c r="Y365" s="125">
        <v>2275.39</v>
      </c>
      <c r="Z365" s="125">
        <v>2235.85</v>
      </c>
    </row>
    <row r="366" spans="2:26" x14ac:dyDescent="0.25">
      <c r="B366" s="124">
        <v>4</v>
      </c>
      <c r="C366" s="125">
        <v>2220.37</v>
      </c>
      <c r="D366" s="125">
        <v>2209.29</v>
      </c>
      <c r="E366" s="125">
        <v>2205.31</v>
      </c>
      <c r="F366" s="125">
        <v>2163.7800000000002</v>
      </c>
      <c r="G366" s="125">
        <v>2238.29</v>
      </c>
      <c r="H366" s="125">
        <v>2241.9</v>
      </c>
      <c r="I366" s="125">
        <v>2263.96</v>
      </c>
      <c r="J366" s="125">
        <v>2300.16</v>
      </c>
      <c r="K366" s="125">
        <v>2316.44</v>
      </c>
      <c r="L366" s="125">
        <v>2321.12</v>
      </c>
      <c r="M366" s="125">
        <v>2330.62</v>
      </c>
      <c r="N366" s="125">
        <v>2321.4899999999998</v>
      </c>
      <c r="O366" s="125">
        <v>2330.37</v>
      </c>
      <c r="P366" s="125">
        <v>2349.21</v>
      </c>
      <c r="Q366" s="125">
        <v>2326.25</v>
      </c>
      <c r="R366" s="125">
        <v>2318.6799999999998</v>
      </c>
      <c r="S366" s="125">
        <v>2322.4899999999998</v>
      </c>
      <c r="T366" s="125">
        <v>2322.6799999999998</v>
      </c>
      <c r="U366" s="125">
        <v>2336.2399999999998</v>
      </c>
      <c r="V366" s="125">
        <v>2292.6</v>
      </c>
      <c r="W366" s="125">
        <v>2280.62</v>
      </c>
      <c r="X366" s="125">
        <v>2284.2800000000002</v>
      </c>
      <c r="Y366" s="125">
        <v>2269.84</v>
      </c>
      <c r="Z366" s="125">
        <v>2248.21</v>
      </c>
    </row>
    <row r="367" spans="2:26" ht="15" customHeight="1" x14ac:dyDescent="0.25">
      <c r="B367" s="124">
        <v>5</v>
      </c>
      <c r="C367" s="125">
        <v>2238.98</v>
      </c>
      <c r="D367" s="125">
        <v>2223.7800000000002</v>
      </c>
      <c r="E367" s="125">
        <v>2227.83</v>
      </c>
      <c r="F367" s="125">
        <v>2230.33</v>
      </c>
      <c r="G367" s="125">
        <v>2264.85</v>
      </c>
      <c r="H367" s="125">
        <v>2266.09</v>
      </c>
      <c r="I367" s="125">
        <v>2315.92</v>
      </c>
      <c r="J367" s="125">
        <v>2301.86</v>
      </c>
      <c r="K367" s="125">
        <v>2317.7399999999998</v>
      </c>
      <c r="L367" s="125">
        <v>2321.1999999999998</v>
      </c>
      <c r="M367" s="125">
        <v>2317.23</v>
      </c>
      <c r="N367" s="125">
        <v>2307.14</v>
      </c>
      <c r="O367" s="125">
        <v>2304.23</v>
      </c>
      <c r="P367" s="125">
        <v>2297.9499999999998</v>
      </c>
      <c r="Q367" s="125">
        <v>2301.91</v>
      </c>
      <c r="R367" s="125">
        <v>2301.35</v>
      </c>
      <c r="S367" s="125">
        <v>2300</v>
      </c>
      <c r="T367" s="125">
        <v>2319.69</v>
      </c>
      <c r="U367" s="125">
        <v>2321.9</v>
      </c>
      <c r="V367" s="125">
        <v>2303.69</v>
      </c>
      <c r="W367" s="125">
        <v>2314.84</v>
      </c>
      <c r="X367" s="125">
        <v>2331.9</v>
      </c>
      <c r="Y367" s="125">
        <v>2318.75</v>
      </c>
      <c r="Z367" s="125">
        <v>2282.04</v>
      </c>
    </row>
    <row r="368" spans="2:26" x14ac:dyDescent="0.25">
      <c r="B368" s="124">
        <v>6</v>
      </c>
      <c r="C368" s="125">
        <v>2294.2800000000002</v>
      </c>
      <c r="D368" s="125">
        <v>2277.91</v>
      </c>
      <c r="E368" s="125">
        <v>2275.12</v>
      </c>
      <c r="F368" s="125">
        <v>2261.16</v>
      </c>
      <c r="G368" s="125">
        <v>2290.6799999999998</v>
      </c>
      <c r="H368" s="125">
        <v>2290.9499999999998</v>
      </c>
      <c r="I368" s="125">
        <v>2317.86</v>
      </c>
      <c r="J368" s="125">
        <v>2336.91</v>
      </c>
      <c r="K368" s="125">
        <v>2379.6</v>
      </c>
      <c r="L368" s="125">
        <v>2395.34</v>
      </c>
      <c r="M368" s="125">
        <v>2399.37</v>
      </c>
      <c r="N368" s="125">
        <v>2421.62</v>
      </c>
      <c r="O368" s="125">
        <v>2464.25</v>
      </c>
      <c r="P368" s="125">
        <v>2426.19</v>
      </c>
      <c r="Q368" s="125">
        <v>2397.69</v>
      </c>
      <c r="R368" s="125">
        <v>2398.08</v>
      </c>
      <c r="S368" s="125">
        <v>2398.77</v>
      </c>
      <c r="T368" s="125">
        <v>2397.7800000000002</v>
      </c>
      <c r="U368" s="125">
        <v>2389.87</v>
      </c>
      <c r="V368" s="125">
        <v>2427.1799999999998</v>
      </c>
      <c r="W368" s="125">
        <v>2422.87</v>
      </c>
      <c r="X368" s="125">
        <v>2440.37</v>
      </c>
      <c r="Y368" s="125">
        <v>2392.48</v>
      </c>
      <c r="Z368" s="125">
        <v>2303.25</v>
      </c>
    </row>
    <row r="369" spans="2:26" x14ac:dyDescent="0.25">
      <c r="B369" s="124">
        <v>7</v>
      </c>
      <c r="C369" s="125">
        <v>2276.7199999999998</v>
      </c>
      <c r="D369" s="125">
        <v>2267.33</v>
      </c>
      <c r="E369" s="125">
        <v>2265.06</v>
      </c>
      <c r="F369" s="125">
        <v>2245.08</v>
      </c>
      <c r="G369" s="125">
        <v>2260</v>
      </c>
      <c r="H369" s="125">
        <v>2263.86</v>
      </c>
      <c r="I369" s="125">
        <v>2289.2399999999998</v>
      </c>
      <c r="J369" s="125">
        <v>2292.58</v>
      </c>
      <c r="K369" s="125">
        <v>2338.34</v>
      </c>
      <c r="L369" s="125">
        <v>2362.88</v>
      </c>
      <c r="M369" s="125">
        <v>2383.5500000000002</v>
      </c>
      <c r="N369" s="125">
        <v>2370.4499999999998</v>
      </c>
      <c r="O369" s="125">
        <v>2370.5100000000002</v>
      </c>
      <c r="P369" s="125">
        <v>2381.02</v>
      </c>
      <c r="Q369" s="125">
        <v>2383.25</v>
      </c>
      <c r="R369" s="125">
        <v>2379.61</v>
      </c>
      <c r="S369" s="125">
        <v>2378.7399999999998</v>
      </c>
      <c r="T369" s="125">
        <v>2378.48</v>
      </c>
      <c r="U369" s="125">
        <v>2371.09</v>
      </c>
      <c r="V369" s="125">
        <v>2375.5</v>
      </c>
      <c r="W369" s="125">
        <v>2351.1</v>
      </c>
      <c r="X369" s="125">
        <v>2438.3200000000002</v>
      </c>
      <c r="Y369" s="125">
        <v>2380.6</v>
      </c>
      <c r="Z369" s="125">
        <v>2288.94</v>
      </c>
    </row>
    <row r="370" spans="2:26" x14ac:dyDescent="0.25">
      <c r="B370" s="124">
        <v>8</v>
      </c>
      <c r="C370" s="125">
        <v>2289.21</v>
      </c>
      <c r="D370" s="125">
        <v>2275.4699999999998</v>
      </c>
      <c r="E370" s="125">
        <v>2278.9699999999998</v>
      </c>
      <c r="F370" s="125">
        <v>2287.5500000000002</v>
      </c>
      <c r="G370" s="125">
        <v>2305.9899999999998</v>
      </c>
      <c r="H370" s="125">
        <v>2348.2399999999998</v>
      </c>
      <c r="I370" s="125">
        <v>2375.9299999999998</v>
      </c>
      <c r="J370" s="125">
        <v>2396.7600000000002</v>
      </c>
      <c r="K370" s="125">
        <v>2443.5100000000002</v>
      </c>
      <c r="L370" s="125">
        <v>2450.67</v>
      </c>
      <c r="M370" s="125">
        <v>2460.7600000000002</v>
      </c>
      <c r="N370" s="125">
        <v>2405.54</v>
      </c>
      <c r="O370" s="125">
        <v>2399.7399999999998</v>
      </c>
      <c r="P370" s="125">
        <v>2412.7800000000002</v>
      </c>
      <c r="Q370" s="125">
        <v>2409.9299999999998</v>
      </c>
      <c r="R370" s="125">
        <v>2394.4499999999998</v>
      </c>
      <c r="S370" s="125">
        <v>2411.42</v>
      </c>
      <c r="T370" s="125">
        <v>2389.3000000000002</v>
      </c>
      <c r="U370" s="125">
        <v>2359.79</v>
      </c>
      <c r="V370" s="125">
        <v>2331.63</v>
      </c>
      <c r="W370" s="125">
        <v>2307.37</v>
      </c>
      <c r="X370" s="125">
        <v>2323.23</v>
      </c>
      <c r="Y370" s="125">
        <v>2294.7600000000002</v>
      </c>
      <c r="Z370" s="125">
        <v>2277.66</v>
      </c>
    </row>
    <row r="371" spans="2:26" x14ac:dyDescent="0.25">
      <c r="B371" s="124">
        <v>9</v>
      </c>
      <c r="C371" s="125">
        <v>2274.8000000000002</v>
      </c>
      <c r="D371" s="125">
        <v>2246.04</v>
      </c>
      <c r="E371" s="125">
        <v>2256.44</v>
      </c>
      <c r="F371" s="125">
        <v>2234.34</v>
      </c>
      <c r="G371" s="125">
        <v>2260.59</v>
      </c>
      <c r="H371" s="125">
        <v>2298.9699999999998</v>
      </c>
      <c r="I371" s="125">
        <v>2350.84</v>
      </c>
      <c r="J371" s="125">
        <v>2354.39</v>
      </c>
      <c r="K371" s="125">
        <v>2401.6999999999998</v>
      </c>
      <c r="L371" s="125">
        <v>2535.83</v>
      </c>
      <c r="M371" s="125">
        <v>2553.84</v>
      </c>
      <c r="N371" s="125">
        <v>2555.66</v>
      </c>
      <c r="O371" s="125">
        <v>2539.09</v>
      </c>
      <c r="P371" s="125">
        <v>2385.31</v>
      </c>
      <c r="Q371" s="125">
        <v>2394.7800000000002</v>
      </c>
      <c r="R371" s="125">
        <v>2456.33</v>
      </c>
      <c r="S371" s="125">
        <v>2398.02</v>
      </c>
      <c r="T371" s="125">
        <v>2406.9</v>
      </c>
      <c r="U371" s="125">
        <v>2409.92</v>
      </c>
      <c r="V371" s="125">
        <v>2366.08</v>
      </c>
      <c r="W371" s="125">
        <v>2363.25</v>
      </c>
      <c r="X371" s="125">
        <v>2403.63</v>
      </c>
      <c r="Y371" s="125">
        <v>2342.2199999999998</v>
      </c>
      <c r="Z371" s="125">
        <v>2293.25</v>
      </c>
    </row>
    <row r="372" spans="2:26" x14ac:dyDescent="0.25">
      <c r="B372" s="124">
        <v>10</v>
      </c>
      <c r="C372" s="125">
        <v>2296.31</v>
      </c>
      <c r="D372" s="125">
        <v>2276.16</v>
      </c>
      <c r="E372" s="125">
        <v>2277.2800000000002</v>
      </c>
      <c r="F372" s="125">
        <v>2279.42</v>
      </c>
      <c r="G372" s="125">
        <v>2296.4</v>
      </c>
      <c r="H372" s="125">
        <v>2333.9699999999998</v>
      </c>
      <c r="I372" s="125">
        <v>2370.15</v>
      </c>
      <c r="J372" s="125">
        <v>2369.5300000000002</v>
      </c>
      <c r="K372" s="125">
        <v>2401.19</v>
      </c>
      <c r="L372" s="125">
        <v>2473.65</v>
      </c>
      <c r="M372" s="125">
        <v>2473.85</v>
      </c>
      <c r="N372" s="125">
        <v>2474.17</v>
      </c>
      <c r="O372" s="125">
        <v>2528.3200000000002</v>
      </c>
      <c r="P372" s="125">
        <v>2530.41</v>
      </c>
      <c r="Q372" s="125">
        <v>2457.04</v>
      </c>
      <c r="R372" s="125">
        <v>2463.91</v>
      </c>
      <c r="S372" s="125">
        <v>2551.37</v>
      </c>
      <c r="T372" s="125">
        <v>2590.7600000000002</v>
      </c>
      <c r="U372" s="125">
        <v>2557.92</v>
      </c>
      <c r="V372" s="125">
        <v>2388.7600000000002</v>
      </c>
      <c r="W372" s="125">
        <v>2345.2199999999998</v>
      </c>
      <c r="X372" s="125">
        <v>2374.04</v>
      </c>
      <c r="Y372" s="125">
        <v>2329.36</v>
      </c>
      <c r="Z372" s="125">
        <v>2292.56</v>
      </c>
    </row>
    <row r="373" spans="2:26" x14ac:dyDescent="0.25">
      <c r="B373" s="124">
        <v>11</v>
      </c>
      <c r="C373" s="125">
        <v>2246.46</v>
      </c>
      <c r="D373" s="125">
        <v>2224.1999999999998</v>
      </c>
      <c r="E373" s="125">
        <v>2202.7199999999998</v>
      </c>
      <c r="F373" s="125">
        <v>2177.23</v>
      </c>
      <c r="G373" s="125">
        <v>2259.34</v>
      </c>
      <c r="H373" s="125">
        <v>2238.77</v>
      </c>
      <c r="I373" s="125">
        <v>2346.48</v>
      </c>
      <c r="J373" s="125">
        <v>2403.9299999999998</v>
      </c>
      <c r="K373" s="125">
        <v>2527.85</v>
      </c>
      <c r="L373" s="125">
        <v>2548.63</v>
      </c>
      <c r="M373" s="125">
        <v>2528.81</v>
      </c>
      <c r="N373" s="125">
        <v>2526.3200000000002</v>
      </c>
      <c r="O373" s="125">
        <v>2535.88</v>
      </c>
      <c r="P373" s="125">
        <v>2538.5</v>
      </c>
      <c r="Q373" s="125">
        <v>2484.12</v>
      </c>
      <c r="R373" s="125">
        <v>2463.87</v>
      </c>
      <c r="S373" s="125">
        <v>2470.04</v>
      </c>
      <c r="T373" s="125">
        <v>2548.17</v>
      </c>
      <c r="U373" s="125">
        <v>2494.1999999999998</v>
      </c>
      <c r="V373" s="125">
        <v>2417.86</v>
      </c>
      <c r="W373" s="125">
        <v>2415.86</v>
      </c>
      <c r="X373" s="125">
        <v>2428.94</v>
      </c>
      <c r="Y373" s="125">
        <v>2399.5300000000002</v>
      </c>
      <c r="Z373" s="125">
        <v>2283.21</v>
      </c>
    </row>
    <row r="374" spans="2:26" x14ac:dyDescent="0.25">
      <c r="B374" s="124">
        <v>12</v>
      </c>
      <c r="C374" s="125">
        <v>2178.4</v>
      </c>
      <c r="D374" s="125">
        <v>2159.38</v>
      </c>
      <c r="E374" s="125">
        <v>2156.3200000000002</v>
      </c>
      <c r="F374" s="125">
        <v>2157.7600000000002</v>
      </c>
      <c r="G374" s="125">
        <v>2158.4699999999998</v>
      </c>
      <c r="H374" s="125">
        <v>2191.4899999999998</v>
      </c>
      <c r="I374" s="125">
        <v>2219.65</v>
      </c>
      <c r="J374" s="125">
        <v>2229.11</v>
      </c>
      <c r="K374" s="125">
        <v>2214.89</v>
      </c>
      <c r="L374" s="125">
        <v>2394.36</v>
      </c>
      <c r="M374" s="125">
        <v>2401.4</v>
      </c>
      <c r="N374" s="125">
        <v>2476.4</v>
      </c>
      <c r="O374" s="125">
        <v>2475.37</v>
      </c>
      <c r="P374" s="125">
        <v>2469.9899999999998</v>
      </c>
      <c r="Q374" s="125">
        <v>2469.29</v>
      </c>
      <c r="R374" s="125">
        <v>2467.9899999999998</v>
      </c>
      <c r="S374" s="125">
        <v>2470.8200000000002</v>
      </c>
      <c r="T374" s="125">
        <v>2503.87</v>
      </c>
      <c r="U374" s="125">
        <v>2479.9699999999998</v>
      </c>
      <c r="V374" s="125">
        <v>2469.83</v>
      </c>
      <c r="W374" s="125">
        <v>2425.89</v>
      </c>
      <c r="X374" s="125">
        <v>2364.3000000000002</v>
      </c>
      <c r="Y374" s="125">
        <v>2205.16</v>
      </c>
      <c r="Z374" s="125">
        <v>2177.3000000000002</v>
      </c>
    </row>
    <row r="375" spans="2:26" x14ac:dyDescent="0.25">
      <c r="B375" s="124">
        <v>13</v>
      </c>
      <c r="C375" s="125">
        <v>2224.59</v>
      </c>
      <c r="D375" s="125">
        <v>2208.81</v>
      </c>
      <c r="E375" s="125">
        <v>2208.64</v>
      </c>
      <c r="F375" s="125">
        <v>2220.91</v>
      </c>
      <c r="G375" s="125">
        <v>2204.75</v>
      </c>
      <c r="H375" s="125">
        <v>2252.2800000000002</v>
      </c>
      <c r="I375" s="125">
        <v>2283.0500000000002</v>
      </c>
      <c r="J375" s="125">
        <v>2286.1999999999998</v>
      </c>
      <c r="K375" s="125">
        <v>2312.9499999999998</v>
      </c>
      <c r="L375" s="125">
        <v>2413.2800000000002</v>
      </c>
      <c r="M375" s="125">
        <v>2481.0700000000002</v>
      </c>
      <c r="N375" s="125">
        <v>2489.85</v>
      </c>
      <c r="O375" s="125">
        <v>2488.06</v>
      </c>
      <c r="P375" s="125">
        <v>2567.14</v>
      </c>
      <c r="Q375" s="125">
        <v>2500.87</v>
      </c>
      <c r="R375" s="125">
        <v>2434.8000000000002</v>
      </c>
      <c r="S375" s="125">
        <v>2428.85</v>
      </c>
      <c r="T375" s="125">
        <v>2399</v>
      </c>
      <c r="U375" s="125">
        <v>2397.38</v>
      </c>
      <c r="V375" s="125">
        <v>2383.04</v>
      </c>
      <c r="W375" s="125">
        <v>2366.02</v>
      </c>
      <c r="X375" s="125">
        <v>2256.87</v>
      </c>
      <c r="Y375" s="125">
        <v>2258.75</v>
      </c>
      <c r="Z375" s="125">
        <v>2222.89</v>
      </c>
    </row>
    <row r="376" spans="2:26" x14ac:dyDescent="0.25">
      <c r="B376" s="124">
        <v>14</v>
      </c>
      <c r="C376" s="125">
        <v>2169.7399999999998</v>
      </c>
      <c r="D376" s="125">
        <v>2161.0500000000002</v>
      </c>
      <c r="E376" s="125">
        <v>2141.0100000000002</v>
      </c>
      <c r="F376" s="125">
        <v>2141.91</v>
      </c>
      <c r="G376" s="125">
        <v>2154.46</v>
      </c>
      <c r="H376" s="125">
        <v>2181.6</v>
      </c>
      <c r="I376" s="125">
        <v>2223.61</v>
      </c>
      <c r="J376" s="125">
        <v>2299.69</v>
      </c>
      <c r="K376" s="125">
        <v>2297.1999999999998</v>
      </c>
      <c r="L376" s="125">
        <v>2417.36</v>
      </c>
      <c r="M376" s="125">
        <v>2420.94</v>
      </c>
      <c r="N376" s="125">
        <v>2420.64</v>
      </c>
      <c r="O376" s="125">
        <v>2420.58</v>
      </c>
      <c r="P376" s="125">
        <v>2461.37</v>
      </c>
      <c r="Q376" s="125">
        <v>2394.5</v>
      </c>
      <c r="R376" s="125">
        <v>2383.86</v>
      </c>
      <c r="S376" s="125">
        <v>2391.9299999999998</v>
      </c>
      <c r="T376" s="125">
        <v>2397.39</v>
      </c>
      <c r="U376" s="125">
        <v>2310.15</v>
      </c>
      <c r="V376" s="125">
        <v>2203.9299999999998</v>
      </c>
      <c r="W376" s="125">
        <v>2157.1</v>
      </c>
      <c r="X376" s="125">
        <v>2177.4899999999998</v>
      </c>
      <c r="Y376" s="125">
        <v>2165.54</v>
      </c>
      <c r="Z376" s="125">
        <v>2178.64</v>
      </c>
    </row>
    <row r="377" spans="2:26" x14ac:dyDescent="0.25">
      <c r="B377" s="124">
        <v>15</v>
      </c>
      <c r="C377" s="125">
        <v>2269.0500000000002</v>
      </c>
      <c r="D377" s="125">
        <v>2252.96</v>
      </c>
      <c r="E377" s="125">
        <v>2240.63</v>
      </c>
      <c r="F377" s="125">
        <v>2198.58</v>
      </c>
      <c r="G377" s="125">
        <v>2203.62</v>
      </c>
      <c r="H377" s="125">
        <v>2299.1799999999998</v>
      </c>
      <c r="I377" s="125">
        <v>2333.2399999999998</v>
      </c>
      <c r="J377" s="125">
        <v>2401.11</v>
      </c>
      <c r="K377" s="125">
        <v>2444.62</v>
      </c>
      <c r="L377" s="125">
        <v>2493.73</v>
      </c>
      <c r="M377" s="125">
        <v>2503.7199999999998</v>
      </c>
      <c r="N377" s="125">
        <v>2475.56</v>
      </c>
      <c r="O377" s="125">
        <v>2475.34</v>
      </c>
      <c r="P377" s="125">
        <v>2482.54</v>
      </c>
      <c r="Q377" s="125">
        <v>2490.5100000000002</v>
      </c>
      <c r="R377" s="125">
        <v>2470.56</v>
      </c>
      <c r="S377" s="125">
        <v>2474.91</v>
      </c>
      <c r="T377" s="125">
        <v>2471.7800000000002</v>
      </c>
      <c r="U377" s="125">
        <v>2500.33</v>
      </c>
      <c r="V377" s="125">
        <v>2379.2800000000002</v>
      </c>
      <c r="W377" s="125">
        <v>2312.87</v>
      </c>
      <c r="X377" s="125">
        <v>2359.98</v>
      </c>
      <c r="Y377" s="125">
        <v>2279.3200000000002</v>
      </c>
      <c r="Z377" s="125">
        <v>2239.09</v>
      </c>
    </row>
    <row r="378" spans="2:26" x14ac:dyDescent="0.25">
      <c r="B378" s="124">
        <v>16</v>
      </c>
      <c r="C378" s="125">
        <v>2089.75</v>
      </c>
      <c r="D378" s="125">
        <v>2084.09</v>
      </c>
      <c r="E378" s="125">
        <v>1777.62</v>
      </c>
      <c r="F378" s="125">
        <v>1400.29</v>
      </c>
      <c r="G378" s="125">
        <v>1949.93</v>
      </c>
      <c r="H378" s="125">
        <v>2178.79</v>
      </c>
      <c r="I378" s="125">
        <v>2350.39</v>
      </c>
      <c r="J378" s="125">
        <v>2381.62</v>
      </c>
      <c r="K378" s="125">
        <v>2489.4899999999998</v>
      </c>
      <c r="L378" s="125">
        <v>2521.98</v>
      </c>
      <c r="M378" s="125">
        <v>2516.4499999999998</v>
      </c>
      <c r="N378" s="125">
        <v>2555.0300000000002</v>
      </c>
      <c r="O378" s="125">
        <v>2432.39</v>
      </c>
      <c r="P378" s="125">
        <v>2430.14</v>
      </c>
      <c r="Q378" s="125">
        <v>2470.3000000000002</v>
      </c>
      <c r="R378" s="125">
        <v>2447.84</v>
      </c>
      <c r="S378" s="125">
        <v>2481.36</v>
      </c>
      <c r="T378" s="125">
        <v>2437.2399999999998</v>
      </c>
      <c r="U378" s="125">
        <v>2433.04</v>
      </c>
      <c r="V378" s="125">
        <v>2336.69</v>
      </c>
      <c r="W378" s="125">
        <v>2299.1999999999998</v>
      </c>
      <c r="X378" s="125">
        <v>2226.75</v>
      </c>
      <c r="Y378" s="125">
        <v>2152.4</v>
      </c>
      <c r="Z378" s="125">
        <v>2074.77</v>
      </c>
    </row>
    <row r="379" spans="2:26" x14ac:dyDescent="0.25">
      <c r="B379" s="124">
        <v>17</v>
      </c>
      <c r="C379" s="125">
        <v>2132.17</v>
      </c>
      <c r="D379" s="125">
        <v>1983.21</v>
      </c>
      <c r="E379" s="125">
        <v>1938.83</v>
      </c>
      <c r="F379" s="125">
        <v>1400.69</v>
      </c>
      <c r="G379" s="125">
        <v>1826.32</v>
      </c>
      <c r="H379" s="125">
        <v>1829.85</v>
      </c>
      <c r="I379" s="125">
        <v>2259.54</v>
      </c>
      <c r="J379" s="125">
        <v>2265.7800000000002</v>
      </c>
      <c r="K379" s="125">
        <v>2414.81</v>
      </c>
      <c r="L379" s="125">
        <v>2425.15</v>
      </c>
      <c r="M379" s="125">
        <v>2466.5500000000002</v>
      </c>
      <c r="N379" s="125">
        <v>2463.98</v>
      </c>
      <c r="O379" s="125">
        <v>2456.81</v>
      </c>
      <c r="P379" s="125">
        <v>2413.4899999999998</v>
      </c>
      <c r="Q379" s="125">
        <v>2453.12</v>
      </c>
      <c r="R379" s="125">
        <v>2436.56</v>
      </c>
      <c r="S379" s="125">
        <v>2444.2600000000002</v>
      </c>
      <c r="T379" s="125">
        <v>2410.36</v>
      </c>
      <c r="U379" s="125">
        <v>2400.98</v>
      </c>
      <c r="V379" s="125">
        <v>2405.89</v>
      </c>
      <c r="W379" s="125">
        <v>2384.12</v>
      </c>
      <c r="X379" s="125">
        <v>2338.7399999999998</v>
      </c>
      <c r="Y379" s="125">
        <v>2254.9899999999998</v>
      </c>
      <c r="Z379" s="125">
        <v>2164.6799999999998</v>
      </c>
    </row>
    <row r="380" spans="2:26" x14ac:dyDescent="0.25">
      <c r="B380" s="124">
        <v>18</v>
      </c>
      <c r="C380" s="125">
        <v>2094.9499999999998</v>
      </c>
      <c r="D380" s="125">
        <v>2073.89</v>
      </c>
      <c r="E380" s="125">
        <v>1961.47</v>
      </c>
      <c r="F380" s="125">
        <v>1941.44</v>
      </c>
      <c r="G380" s="125">
        <v>1987</v>
      </c>
      <c r="H380" s="125">
        <v>2259.58</v>
      </c>
      <c r="I380" s="125">
        <v>2350.12</v>
      </c>
      <c r="J380" s="125">
        <v>2382.31</v>
      </c>
      <c r="K380" s="125">
        <v>2489.96</v>
      </c>
      <c r="L380" s="125">
        <v>2504.08</v>
      </c>
      <c r="M380" s="125">
        <v>2584.12</v>
      </c>
      <c r="N380" s="125">
        <v>2579.08</v>
      </c>
      <c r="O380" s="125">
        <v>2493.77</v>
      </c>
      <c r="P380" s="125">
        <v>2470.86</v>
      </c>
      <c r="Q380" s="125">
        <v>2497.09</v>
      </c>
      <c r="R380" s="125">
        <v>2494.5100000000002</v>
      </c>
      <c r="S380" s="125">
        <v>2494.85</v>
      </c>
      <c r="T380" s="125">
        <v>2473.94</v>
      </c>
      <c r="U380" s="125">
        <v>2457.8000000000002</v>
      </c>
      <c r="V380" s="125">
        <v>2379.23</v>
      </c>
      <c r="W380" s="125">
        <v>2227.11</v>
      </c>
      <c r="X380" s="125">
        <v>2329.2199999999998</v>
      </c>
      <c r="Y380" s="125">
        <v>2246.86</v>
      </c>
      <c r="Z380" s="125">
        <v>2115.58</v>
      </c>
    </row>
    <row r="381" spans="2:26" x14ac:dyDescent="0.25">
      <c r="B381" s="124">
        <v>19</v>
      </c>
      <c r="C381" s="125">
        <v>2078.02</v>
      </c>
      <c r="D381" s="125">
        <v>1856.98</v>
      </c>
      <c r="E381" s="125">
        <v>1859.94</v>
      </c>
      <c r="F381" s="125">
        <v>1849.01</v>
      </c>
      <c r="G381" s="125">
        <v>1851.18</v>
      </c>
      <c r="H381" s="125">
        <v>2154.08</v>
      </c>
      <c r="I381" s="125">
        <v>2309.27</v>
      </c>
      <c r="J381" s="125">
        <v>2463.23</v>
      </c>
      <c r="K381" s="125">
        <v>2501.7199999999998</v>
      </c>
      <c r="L381" s="125">
        <v>2552.39</v>
      </c>
      <c r="M381" s="125">
        <v>2577.6</v>
      </c>
      <c r="N381" s="125">
        <v>2602.1799999999998</v>
      </c>
      <c r="O381" s="125">
        <v>2503.16</v>
      </c>
      <c r="P381" s="125">
        <v>2500.59</v>
      </c>
      <c r="Q381" s="125">
        <v>2500.2199999999998</v>
      </c>
      <c r="R381" s="125">
        <v>2476.94</v>
      </c>
      <c r="S381" s="125">
        <v>2472.94</v>
      </c>
      <c r="T381" s="125">
        <v>2477.89</v>
      </c>
      <c r="U381" s="125">
        <v>2475.5100000000002</v>
      </c>
      <c r="V381" s="125">
        <v>2403.59</v>
      </c>
      <c r="W381" s="125">
        <v>2415.9699999999998</v>
      </c>
      <c r="X381" s="125">
        <v>2432.3000000000002</v>
      </c>
      <c r="Y381" s="125">
        <v>2355.21</v>
      </c>
      <c r="Z381" s="125">
        <v>2301.5300000000002</v>
      </c>
    </row>
    <row r="382" spans="2:26" x14ac:dyDescent="0.25">
      <c r="B382" s="124">
        <v>20</v>
      </c>
      <c r="C382" s="125">
        <v>2322.75</v>
      </c>
      <c r="D382" s="125">
        <v>2308.12</v>
      </c>
      <c r="E382" s="125">
        <v>2304.64</v>
      </c>
      <c r="F382" s="125">
        <v>2318.15</v>
      </c>
      <c r="G382" s="125">
        <v>2339.02</v>
      </c>
      <c r="H382" s="125">
        <v>2373.64</v>
      </c>
      <c r="I382" s="125">
        <v>2404.2600000000002</v>
      </c>
      <c r="J382" s="125">
        <v>2430.91</v>
      </c>
      <c r="K382" s="125">
        <v>2488.31</v>
      </c>
      <c r="L382" s="125">
        <v>2633.31</v>
      </c>
      <c r="M382" s="125">
        <v>2633.37</v>
      </c>
      <c r="N382" s="125">
        <v>2632</v>
      </c>
      <c r="O382" s="125">
        <v>2611.66</v>
      </c>
      <c r="P382" s="125">
        <v>2602.2399999999998</v>
      </c>
      <c r="Q382" s="125">
        <v>2605.6799999999998</v>
      </c>
      <c r="R382" s="125">
        <v>2601.38</v>
      </c>
      <c r="S382" s="125">
        <v>2593.56</v>
      </c>
      <c r="T382" s="125">
        <v>2653.51</v>
      </c>
      <c r="U382" s="125">
        <v>2613.58</v>
      </c>
      <c r="V382" s="125">
        <v>2479.91</v>
      </c>
      <c r="W382" s="125">
        <v>2443.34</v>
      </c>
      <c r="X382" s="125">
        <v>2416.7199999999998</v>
      </c>
      <c r="Y382" s="125">
        <v>2394.09</v>
      </c>
      <c r="Z382" s="125">
        <v>2329.62</v>
      </c>
    </row>
    <row r="383" spans="2:26" x14ac:dyDescent="0.25">
      <c r="B383" s="124">
        <v>21</v>
      </c>
      <c r="C383" s="125">
        <v>2276.12</v>
      </c>
      <c r="D383" s="125">
        <v>2270.4299999999998</v>
      </c>
      <c r="E383" s="125">
        <v>2276.5500000000002</v>
      </c>
      <c r="F383" s="125">
        <v>2282.44</v>
      </c>
      <c r="G383" s="125">
        <v>2303.9</v>
      </c>
      <c r="H383" s="125">
        <v>2311.98</v>
      </c>
      <c r="I383" s="125">
        <v>2338.92</v>
      </c>
      <c r="J383" s="125">
        <v>2363.79</v>
      </c>
      <c r="K383" s="125">
        <v>2382.06</v>
      </c>
      <c r="L383" s="125">
        <v>2528.84</v>
      </c>
      <c r="M383" s="125">
        <v>2539.83</v>
      </c>
      <c r="N383" s="125">
        <v>2539.88</v>
      </c>
      <c r="O383" s="125">
        <v>2540.64</v>
      </c>
      <c r="P383" s="125">
        <v>2538.16</v>
      </c>
      <c r="Q383" s="125">
        <v>2553.9299999999998</v>
      </c>
      <c r="R383" s="125">
        <v>2533.04</v>
      </c>
      <c r="S383" s="125">
        <v>2564.5700000000002</v>
      </c>
      <c r="T383" s="125">
        <v>2557.3200000000002</v>
      </c>
      <c r="U383" s="125">
        <v>2546.25</v>
      </c>
      <c r="V383" s="125">
        <v>2478.19</v>
      </c>
      <c r="W383" s="125">
        <v>2411.81</v>
      </c>
      <c r="X383" s="125">
        <v>2366.44</v>
      </c>
      <c r="Y383" s="125">
        <v>2351.2600000000002</v>
      </c>
      <c r="Z383" s="125">
        <v>2290.5500000000002</v>
      </c>
    </row>
    <row r="384" spans="2:26" x14ac:dyDescent="0.25">
      <c r="B384" s="124">
        <v>22</v>
      </c>
      <c r="C384" s="125">
        <v>2296.79</v>
      </c>
      <c r="D384" s="125">
        <v>2272.1799999999998</v>
      </c>
      <c r="E384" s="125">
        <v>2269.9699999999998</v>
      </c>
      <c r="F384" s="125">
        <v>2287.9699999999998</v>
      </c>
      <c r="G384" s="125">
        <v>2317.39</v>
      </c>
      <c r="H384" s="125">
        <v>2328.1</v>
      </c>
      <c r="I384" s="125">
        <v>2365.7600000000002</v>
      </c>
      <c r="J384" s="125">
        <v>2391.2199999999998</v>
      </c>
      <c r="K384" s="125">
        <v>2526.36</v>
      </c>
      <c r="L384" s="125">
        <v>2602.4699999999998</v>
      </c>
      <c r="M384" s="125">
        <v>2530.34</v>
      </c>
      <c r="N384" s="125">
        <v>2531.33</v>
      </c>
      <c r="O384" s="125">
        <v>2529.0300000000002</v>
      </c>
      <c r="P384" s="125">
        <v>2526.19</v>
      </c>
      <c r="Q384" s="125">
        <v>2523.77</v>
      </c>
      <c r="R384" s="125">
        <v>2524</v>
      </c>
      <c r="S384" s="125">
        <v>2387.63</v>
      </c>
      <c r="T384" s="125">
        <v>2465.27</v>
      </c>
      <c r="U384" s="125">
        <v>2377.44</v>
      </c>
      <c r="V384" s="125">
        <v>2457.96</v>
      </c>
      <c r="W384" s="125">
        <v>2370.1</v>
      </c>
      <c r="X384" s="125">
        <v>2329.73</v>
      </c>
      <c r="Y384" s="125">
        <v>2305.58</v>
      </c>
      <c r="Z384" s="125">
        <v>2261.6799999999998</v>
      </c>
    </row>
    <row r="385" spans="2:26" x14ac:dyDescent="0.25">
      <c r="B385" s="124">
        <v>23</v>
      </c>
      <c r="C385" s="125">
        <v>2249.25</v>
      </c>
      <c r="D385" s="125">
        <v>2239.62</v>
      </c>
      <c r="E385" s="125">
        <v>2247.77</v>
      </c>
      <c r="F385" s="125">
        <v>2283.81</v>
      </c>
      <c r="G385" s="125">
        <v>2332.91</v>
      </c>
      <c r="H385" s="125">
        <v>2315.63</v>
      </c>
      <c r="I385" s="125">
        <v>2357.86</v>
      </c>
      <c r="J385" s="125">
        <v>2377.5300000000002</v>
      </c>
      <c r="K385" s="125">
        <v>2477.64</v>
      </c>
      <c r="L385" s="125">
        <v>2518.87</v>
      </c>
      <c r="M385" s="125">
        <v>2510.9699999999998</v>
      </c>
      <c r="N385" s="125">
        <v>2516.3200000000002</v>
      </c>
      <c r="O385" s="125">
        <v>2478.0100000000002</v>
      </c>
      <c r="P385" s="125">
        <v>2508.3000000000002</v>
      </c>
      <c r="Q385" s="125">
        <v>2516.81</v>
      </c>
      <c r="R385" s="125">
        <v>2505.02</v>
      </c>
      <c r="S385" s="125">
        <v>2507.4499999999998</v>
      </c>
      <c r="T385" s="125">
        <v>2508</v>
      </c>
      <c r="U385" s="125">
        <v>2502.56</v>
      </c>
      <c r="V385" s="125">
        <v>2476.11</v>
      </c>
      <c r="W385" s="125">
        <v>2427.34</v>
      </c>
      <c r="X385" s="125">
        <v>2355.58</v>
      </c>
      <c r="Y385" s="125">
        <v>2342.56</v>
      </c>
      <c r="Z385" s="125">
        <v>2282.1799999999998</v>
      </c>
    </row>
    <row r="386" spans="2:26" x14ac:dyDescent="0.25">
      <c r="B386" s="124">
        <v>24</v>
      </c>
      <c r="C386" s="125">
        <v>2229.2600000000002</v>
      </c>
      <c r="D386" s="125">
        <v>2229.4</v>
      </c>
      <c r="E386" s="125">
        <v>2235.17</v>
      </c>
      <c r="F386" s="125">
        <v>2223.83</v>
      </c>
      <c r="G386" s="125">
        <v>2248.89</v>
      </c>
      <c r="H386" s="125">
        <v>2281.3000000000002</v>
      </c>
      <c r="I386" s="125">
        <v>2301.96</v>
      </c>
      <c r="J386" s="125">
        <v>2349.54</v>
      </c>
      <c r="K386" s="125">
        <v>2353.17</v>
      </c>
      <c r="L386" s="125">
        <v>2564.9499999999998</v>
      </c>
      <c r="M386" s="125">
        <v>2559.7199999999998</v>
      </c>
      <c r="N386" s="125">
        <v>2559.44</v>
      </c>
      <c r="O386" s="125">
        <v>2558.31</v>
      </c>
      <c r="P386" s="125">
        <v>2476.84</v>
      </c>
      <c r="Q386" s="125">
        <v>2476.69</v>
      </c>
      <c r="R386" s="125">
        <v>2475.91</v>
      </c>
      <c r="S386" s="125">
        <v>2476.9</v>
      </c>
      <c r="T386" s="125">
        <v>2482.2199999999998</v>
      </c>
      <c r="U386" s="125">
        <v>2482.66</v>
      </c>
      <c r="V386" s="125">
        <v>2463.67</v>
      </c>
      <c r="W386" s="125">
        <v>2396.8000000000002</v>
      </c>
      <c r="X386" s="125">
        <v>2408.35</v>
      </c>
      <c r="Y386" s="125">
        <v>2333.62</v>
      </c>
      <c r="Z386" s="125">
        <v>2269.5700000000002</v>
      </c>
    </row>
    <row r="387" spans="2:26" x14ac:dyDescent="0.25">
      <c r="B387" s="124">
        <v>25</v>
      </c>
      <c r="C387" s="125">
        <v>2235.86</v>
      </c>
      <c r="D387" s="125">
        <v>2234.94</v>
      </c>
      <c r="E387" s="125">
        <v>2235.98</v>
      </c>
      <c r="F387" s="125">
        <v>2288.08</v>
      </c>
      <c r="G387" s="125">
        <v>2292.06</v>
      </c>
      <c r="H387" s="125">
        <v>2321.96</v>
      </c>
      <c r="I387" s="125">
        <v>2386.08</v>
      </c>
      <c r="J387" s="125">
        <v>2445.5500000000002</v>
      </c>
      <c r="K387" s="125">
        <v>2561.56</v>
      </c>
      <c r="L387" s="125">
        <v>2568.59</v>
      </c>
      <c r="M387" s="125">
        <v>2563.83</v>
      </c>
      <c r="N387" s="125">
        <v>2569</v>
      </c>
      <c r="O387" s="125">
        <v>2517.5</v>
      </c>
      <c r="P387" s="125">
        <v>2562.87</v>
      </c>
      <c r="Q387" s="125">
        <v>2521.48</v>
      </c>
      <c r="R387" s="125">
        <v>2507.62</v>
      </c>
      <c r="S387" s="125">
        <v>2507.39</v>
      </c>
      <c r="T387" s="125">
        <v>2550.19</v>
      </c>
      <c r="U387" s="125">
        <v>2507.09</v>
      </c>
      <c r="V387" s="125">
        <v>2493.7199999999998</v>
      </c>
      <c r="W387" s="125">
        <v>2433.52</v>
      </c>
      <c r="X387" s="125">
        <v>2370.9699999999998</v>
      </c>
      <c r="Y387" s="125">
        <v>2308.9299999999998</v>
      </c>
      <c r="Z387" s="125">
        <v>2237.66</v>
      </c>
    </row>
    <row r="388" spans="2:26" x14ac:dyDescent="0.25">
      <c r="B388" s="124">
        <v>26</v>
      </c>
      <c r="C388" s="125">
        <v>2236.4299999999998</v>
      </c>
      <c r="D388" s="125">
        <v>2233.89</v>
      </c>
      <c r="E388" s="125">
        <v>2235.1799999999998</v>
      </c>
      <c r="F388" s="125">
        <v>2259.3000000000002</v>
      </c>
      <c r="G388" s="125">
        <v>2272.9499999999998</v>
      </c>
      <c r="H388" s="125">
        <v>2322.29</v>
      </c>
      <c r="I388" s="125">
        <v>2370.6</v>
      </c>
      <c r="J388" s="125">
        <v>2431.37</v>
      </c>
      <c r="K388" s="125">
        <v>2503.4</v>
      </c>
      <c r="L388" s="125">
        <v>2561.3200000000002</v>
      </c>
      <c r="M388" s="125">
        <v>2560.85</v>
      </c>
      <c r="N388" s="125">
        <v>2561.63</v>
      </c>
      <c r="O388" s="125">
        <v>2557.5100000000002</v>
      </c>
      <c r="P388" s="125">
        <v>2562.96</v>
      </c>
      <c r="Q388" s="125">
        <v>2559.66</v>
      </c>
      <c r="R388" s="125">
        <v>2551.84</v>
      </c>
      <c r="S388" s="125">
        <v>2551.23</v>
      </c>
      <c r="T388" s="125">
        <v>2550.81</v>
      </c>
      <c r="U388" s="125">
        <v>2550.54</v>
      </c>
      <c r="V388" s="125">
        <v>2503.7399999999998</v>
      </c>
      <c r="W388" s="125">
        <v>2462.9699999999998</v>
      </c>
      <c r="X388" s="125">
        <v>2400.5</v>
      </c>
      <c r="Y388" s="125">
        <v>2388.31</v>
      </c>
      <c r="Z388" s="125">
        <v>2286.44</v>
      </c>
    </row>
    <row r="389" spans="2:26" x14ac:dyDescent="0.25">
      <c r="B389" s="124">
        <v>27</v>
      </c>
      <c r="C389" s="125">
        <v>2314.83</v>
      </c>
      <c r="D389" s="125">
        <v>2269.15</v>
      </c>
      <c r="E389" s="125">
        <v>2234.2600000000002</v>
      </c>
      <c r="F389" s="125">
        <v>2281.7399999999998</v>
      </c>
      <c r="G389" s="125">
        <v>2304.0500000000002</v>
      </c>
      <c r="H389" s="125">
        <v>2315.81</v>
      </c>
      <c r="I389" s="125">
        <v>2333.12</v>
      </c>
      <c r="J389" s="125">
        <v>2420.8000000000002</v>
      </c>
      <c r="K389" s="125">
        <v>2547.0300000000002</v>
      </c>
      <c r="L389" s="125">
        <v>2677.88</v>
      </c>
      <c r="M389" s="125">
        <v>2669.46</v>
      </c>
      <c r="N389" s="125">
        <v>2670.38</v>
      </c>
      <c r="O389" s="125">
        <v>2660</v>
      </c>
      <c r="P389" s="125">
        <v>2658.59</v>
      </c>
      <c r="Q389" s="125">
        <v>2658.79</v>
      </c>
      <c r="R389" s="125">
        <v>2641.04</v>
      </c>
      <c r="S389" s="125">
        <v>2635.34</v>
      </c>
      <c r="T389" s="125">
        <v>2632.07</v>
      </c>
      <c r="U389" s="125">
        <v>2632.53</v>
      </c>
      <c r="V389" s="125">
        <v>2481.39</v>
      </c>
      <c r="W389" s="125">
        <v>2453.21</v>
      </c>
      <c r="X389" s="125">
        <v>2381.5700000000002</v>
      </c>
      <c r="Y389" s="125">
        <v>2383.41</v>
      </c>
      <c r="Z389" s="125">
        <v>2312.63</v>
      </c>
    </row>
    <row r="390" spans="2:26" x14ac:dyDescent="0.25">
      <c r="B390" s="124">
        <v>28</v>
      </c>
      <c r="C390" s="125">
        <v>2245.9</v>
      </c>
      <c r="D390" s="125">
        <v>2226.8200000000002</v>
      </c>
      <c r="E390" s="125">
        <v>2224.2800000000002</v>
      </c>
      <c r="F390" s="125">
        <v>2222.65</v>
      </c>
      <c r="G390" s="125">
        <v>2238</v>
      </c>
      <c r="H390" s="125">
        <v>2247.0700000000002</v>
      </c>
      <c r="I390" s="125">
        <v>2277.39</v>
      </c>
      <c r="J390" s="125">
        <v>2289.17</v>
      </c>
      <c r="K390" s="125">
        <v>2373.08</v>
      </c>
      <c r="L390" s="125">
        <v>2528.75</v>
      </c>
      <c r="M390" s="125">
        <v>2596.59</v>
      </c>
      <c r="N390" s="125">
        <v>2597.13</v>
      </c>
      <c r="O390" s="125">
        <v>2597.04</v>
      </c>
      <c r="P390" s="125">
        <v>2597.11</v>
      </c>
      <c r="Q390" s="125">
        <v>2622.76</v>
      </c>
      <c r="R390" s="125">
        <v>2607.4699999999998</v>
      </c>
      <c r="S390" s="125">
        <v>2606.3200000000002</v>
      </c>
      <c r="T390" s="125">
        <v>2520.8200000000002</v>
      </c>
      <c r="U390" s="125">
        <v>2520.17</v>
      </c>
      <c r="V390" s="125">
        <v>2502.13</v>
      </c>
      <c r="W390" s="125">
        <v>2432.56</v>
      </c>
      <c r="X390" s="125">
        <v>2386.2800000000002</v>
      </c>
      <c r="Y390" s="125">
        <v>2382.96</v>
      </c>
      <c r="Z390" s="125">
        <v>2233.46</v>
      </c>
    </row>
    <row r="391" spans="2:26" x14ac:dyDescent="0.25">
      <c r="B391" s="124">
        <v>29</v>
      </c>
      <c r="C391" s="125">
        <v>2280.12</v>
      </c>
      <c r="D391" s="125">
        <v>2261.8200000000002</v>
      </c>
      <c r="E391" s="125">
        <v>2280.2199999999998</v>
      </c>
      <c r="F391" s="125">
        <v>2301.25</v>
      </c>
      <c r="G391" s="125">
        <v>2330.64</v>
      </c>
      <c r="H391" s="125">
        <v>2347.36</v>
      </c>
      <c r="I391" s="125">
        <v>2423.31</v>
      </c>
      <c r="J391" s="125">
        <v>2493.11</v>
      </c>
      <c r="K391" s="125">
        <v>2600.2199999999998</v>
      </c>
      <c r="L391" s="125">
        <v>2600.33</v>
      </c>
      <c r="M391" s="125">
        <v>2600.25</v>
      </c>
      <c r="N391" s="125">
        <v>2650.85</v>
      </c>
      <c r="O391" s="125">
        <v>2651.36</v>
      </c>
      <c r="P391" s="125">
        <v>2645.84</v>
      </c>
      <c r="Q391" s="125">
        <v>2625.96</v>
      </c>
      <c r="R391" s="125">
        <v>2598.86</v>
      </c>
      <c r="S391" s="125">
        <v>2616.8200000000002</v>
      </c>
      <c r="T391" s="125">
        <v>2539.25</v>
      </c>
      <c r="U391" s="125">
        <v>2538.67</v>
      </c>
      <c r="V391" s="125">
        <v>2463.15</v>
      </c>
      <c r="W391" s="125">
        <v>2390.84</v>
      </c>
      <c r="X391" s="125">
        <v>2383.44</v>
      </c>
      <c r="Y391" s="125">
        <v>2301.48</v>
      </c>
      <c r="Z391" s="125">
        <v>2251.3200000000002</v>
      </c>
    </row>
    <row r="392" spans="2:26" x14ac:dyDescent="0.25">
      <c r="B392" s="124">
        <v>30</v>
      </c>
      <c r="C392" s="125">
        <v>2226.5</v>
      </c>
      <c r="D392" s="125">
        <v>2227.5500000000002</v>
      </c>
      <c r="E392" s="125">
        <v>2223.2800000000002</v>
      </c>
      <c r="F392" s="125">
        <v>2243.44</v>
      </c>
      <c r="G392" s="125">
        <v>2277.0500000000002</v>
      </c>
      <c r="H392" s="125">
        <v>2252.81</v>
      </c>
      <c r="I392" s="125">
        <v>2445.6999999999998</v>
      </c>
      <c r="J392" s="125">
        <v>2600.15</v>
      </c>
      <c r="K392" s="125">
        <v>2655.09</v>
      </c>
      <c r="L392" s="125">
        <v>2683.38</v>
      </c>
      <c r="M392" s="125">
        <v>2683.98</v>
      </c>
      <c r="N392" s="125">
        <v>2675.47</v>
      </c>
      <c r="O392" s="125">
        <v>2648.6</v>
      </c>
      <c r="P392" s="125">
        <v>2650.62</v>
      </c>
      <c r="Q392" s="125">
        <v>2668.6</v>
      </c>
      <c r="R392" s="125">
        <v>2665.13</v>
      </c>
      <c r="S392" s="125">
        <v>2648.14</v>
      </c>
      <c r="T392" s="125">
        <v>2632.76</v>
      </c>
      <c r="U392" s="125">
        <v>2636.69</v>
      </c>
      <c r="V392" s="125">
        <v>2572.69</v>
      </c>
      <c r="W392" s="125">
        <v>2397.1799999999998</v>
      </c>
      <c r="X392" s="125">
        <v>2354.5</v>
      </c>
      <c r="Y392" s="125">
        <v>2289.2399999999998</v>
      </c>
      <c r="Z392" s="125">
        <v>2235.75</v>
      </c>
    </row>
    <row r="393" spans="2:26" hidden="1" x14ac:dyDescent="0.25">
      <c r="B393" s="124">
        <v>31</v>
      </c>
      <c r="C393" s="125" t="e">
        <v>#N/A</v>
      </c>
      <c r="D393" s="125" t="e">
        <v>#N/A</v>
      </c>
      <c r="E393" s="125" t="e">
        <v>#N/A</v>
      </c>
      <c r="F393" s="125" t="e">
        <v>#N/A</v>
      </c>
      <c r="G393" s="125" t="e">
        <v>#N/A</v>
      </c>
      <c r="H393" s="125" t="e">
        <v>#N/A</v>
      </c>
      <c r="I393" s="125" t="e">
        <v>#N/A</v>
      </c>
      <c r="J393" s="125" t="e">
        <v>#N/A</v>
      </c>
      <c r="K393" s="125" t="e">
        <v>#N/A</v>
      </c>
      <c r="L393" s="125" t="e">
        <v>#N/A</v>
      </c>
      <c r="M393" s="125" t="e">
        <v>#N/A</v>
      </c>
      <c r="N393" s="125" t="e">
        <v>#N/A</v>
      </c>
      <c r="O393" s="125" t="e">
        <v>#N/A</v>
      </c>
      <c r="P393" s="125" t="e">
        <v>#N/A</v>
      </c>
      <c r="Q393" s="125" t="e">
        <v>#N/A</v>
      </c>
      <c r="R393" s="125" t="e">
        <v>#N/A</v>
      </c>
      <c r="S393" s="125" t="e">
        <v>#N/A</v>
      </c>
      <c r="T393" s="125" t="e">
        <v>#N/A</v>
      </c>
      <c r="U393" s="125" t="e">
        <v>#N/A</v>
      </c>
      <c r="V393" s="125" t="e">
        <v>#N/A</v>
      </c>
      <c r="W393" s="125" t="e">
        <v>#N/A</v>
      </c>
      <c r="X393" s="125" t="e">
        <v>#N/A</v>
      </c>
      <c r="Y393" s="125" t="e">
        <v>#N/A</v>
      </c>
      <c r="Z393" s="125" t="e">
        <v>#N/A</v>
      </c>
    </row>
    <row r="395" spans="2:26" x14ac:dyDescent="0.25">
      <c r="B395" s="138" t="s">
        <v>66</v>
      </c>
      <c r="C395" s="139" t="s">
        <v>67</v>
      </c>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2:26" x14ac:dyDescent="0.25">
      <c r="B396" s="135" t="s">
        <v>63</v>
      </c>
      <c r="C396" s="85">
        <v>0</v>
      </c>
      <c r="D396" s="85">
        <v>4.1666666666666664E-2</v>
      </c>
      <c r="E396" s="85">
        <v>8.3333333333333329E-2</v>
      </c>
      <c r="F396" s="85">
        <v>0.125</v>
      </c>
      <c r="G396" s="85">
        <v>0.16666666666666666</v>
      </c>
      <c r="H396" s="85">
        <v>0.20833333333333334</v>
      </c>
      <c r="I396" s="85">
        <v>0.25</v>
      </c>
      <c r="J396" s="85">
        <v>0.29166666666666669</v>
      </c>
      <c r="K396" s="85">
        <v>0.33333333333333331</v>
      </c>
      <c r="L396" s="85">
        <v>0.375</v>
      </c>
      <c r="M396" s="85">
        <v>0.41666666666666669</v>
      </c>
      <c r="N396" s="85">
        <v>0.45833333333333331</v>
      </c>
      <c r="O396" s="85">
        <v>0.5</v>
      </c>
      <c r="P396" s="85">
        <v>0.54166666666666663</v>
      </c>
      <c r="Q396" s="85">
        <v>0.58333333333333337</v>
      </c>
      <c r="R396" s="85">
        <v>0.625</v>
      </c>
      <c r="S396" s="85">
        <v>0.66666666666666663</v>
      </c>
      <c r="T396" s="85">
        <v>0.70833333333333337</v>
      </c>
      <c r="U396" s="85">
        <v>0.75</v>
      </c>
      <c r="V396" s="85">
        <v>0.79166666666666663</v>
      </c>
      <c r="W396" s="85">
        <v>0.83333333333333337</v>
      </c>
      <c r="X396" s="85">
        <v>0.875</v>
      </c>
      <c r="Y396" s="85">
        <v>0.91666666666666663</v>
      </c>
      <c r="Z396" s="85">
        <v>0.95833333333333337</v>
      </c>
    </row>
    <row r="397" spans="2:26" x14ac:dyDescent="0.25">
      <c r="B397" s="136"/>
      <c r="C397" s="86" t="s">
        <v>64</v>
      </c>
      <c r="D397" s="86" t="s">
        <v>64</v>
      </c>
      <c r="E397" s="86" t="s">
        <v>64</v>
      </c>
      <c r="F397" s="86" t="s">
        <v>64</v>
      </c>
      <c r="G397" s="86" t="s">
        <v>64</v>
      </c>
      <c r="H397" s="86" t="s">
        <v>64</v>
      </c>
      <c r="I397" s="86" t="s">
        <v>64</v>
      </c>
      <c r="J397" s="86" t="s">
        <v>64</v>
      </c>
      <c r="K397" s="86" t="s">
        <v>64</v>
      </c>
      <c r="L397" s="86" t="s">
        <v>64</v>
      </c>
      <c r="M397" s="86" t="s">
        <v>64</v>
      </c>
      <c r="N397" s="86" t="s">
        <v>64</v>
      </c>
      <c r="O397" s="86" t="s">
        <v>64</v>
      </c>
      <c r="P397" s="86" t="s">
        <v>64</v>
      </c>
      <c r="Q397" s="86" t="s">
        <v>64</v>
      </c>
      <c r="R397" s="86" t="s">
        <v>64</v>
      </c>
      <c r="S397" s="86" t="s">
        <v>64</v>
      </c>
      <c r="T397" s="86" t="s">
        <v>64</v>
      </c>
      <c r="U397" s="86" t="s">
        <v>64</v>
      </c>
      <c r="V397" s="86" t="s">
        <v>64</v>
      </c>
      <c r="W397" s="86" t="s">
        <v>64</v>
      </c>
      <c r="X397" s="86" t="s">
        <v>64</v>
      </c>
      <c r="Y397" s="86" t="s">
        <v>64</v>
      </c>
      <c r="Z397" s="86" t="s">
        <v>65</v>
      </c>
    </row>
    <row r="398" spans="2:26" x14ac:dyDescent="0.25">
      <c r="B398" s="137"/>
      <c r="C398" s="87">
        <v>4.1666666666666664E-2</v>
      </c>
      <c r="D398" s="87">
        <v>8.3333333333333329E-2</v>
      </c>
      <c r="E398" s="87">
        <v>0.125</v>
      </c>
      <c r="F398" s="87">
        <v>0.16666666666666666</v>
      </c>
      <c r="G398" s="87">
        <v>0.20833333333333334</v>
      </c>
      <c r="H398" s="87">
        <v>0.25</v>
      </c>
      <c r="I398" s="87">
        <v>0.29166666666666669</v>
      </c>
      <c r="J398" s="87">
        <v>0.33333333333333331</v>
      </c>
      <c r="K398" s="87">
        <v>0.375</v>
      </c>
      <c r="L398" s="87">
        <v>0.41666666666666669</v>
      </c>
      <c r="M398" s="87">
        <v>0.45833333333333331</v>
      </c>
      <c r="N398" s="87">
        <v>0.5</v>
      </c>
      <c r="O398" s="87">
        <v>0.54166666666666663</v>
      </c>
      <c r="P398" s="87">
        <v>0.58333333333333337</v>
      </c>
      <c r="Q398" s="87">
        <v>0.625</v>
      </c>
      <c r="R398" s="87">
        <v>0.66666666666666663</v>
      </c>
      <c r="S398" s="87">
        <v>0.70833333333333337</v>
      </c>
      <c r="T398" s="87">
        <v>0.75</v>
      </c>
      <c r="U398" s="87">
        <v>0.79166666666666663</v>
      </c>
      <c r="V398" s="87">
        <v>0.83333333333333337</v>
      </c>
      <c r="W398" s="87">
        <v>0.875</v>
      </c>
      <c r="X398" s="87">
        <v>0.91666666666666663</v>
      </c>
      <c r="Y398" s="87">
        <v>0.95833333333333337</v>
      </c>
      <c r="Z398" s="87">
        <v>0</v>
      </c>
    </row>
    <row r="399" spans="2:26" x14ac:dyDescent="0.25">
      <c r="B399" s="124">
        <v>1</v>
      </c>
      <c r="C399" s="125">
        <v>2625.52</v>
      </c>
      <c r="D399" s="125">
        <v>2620.79</v>
      </c>
      <c r="E399" s="125">
        <v>2636.22</v>
      </c>
      <c r="F399" s="125">
        <v>2619.02</v>
      </c>
      <c r="G399" s="125">
        <v>2656.39</v>
      </c>
      <c r="H399" s="125">
        <v>2666.45</v>
      </c>
      <c r="I399" s="125">
        <v>2736.42</v>
      </c>
      <c r="J399" s="125">
        <v>2761.97</v>
      </c>
      <c r="K399" s="125">
        <v>2821.27</v>
      </c>
      <c r="L399" s="125">
        <v>2836.76</v>
      </c>
      <c r="M399" s="125">
        <v>2835.19</v>
      </c>
      <c r="N399" s="125">
        <v>2812.16</v>
      </c>
      <c r="O399" s="125">
        <v>2807.95</v>
      </c>
      <c r="P399" s="125">
        <v>2812.96</v>
      </c>
      <c r="Q399" s="125">
        <v>2799.9</v>
      </c>
      <c r="R399" s="125">
        <v>2786.88</v>
      </c>
      <c r="S399" s="125">
        <v>2781.82</v>
      </c>
      <c r="T399" s="125">
        <v>2770.82</v>
      </c>
      <c r="U399" s="125">
        <v>2789.59</v>
      </c>
      <c r="V399" s="125">
        <v>2686.96</v>
      </c>
      <c r="W399" s="125">
        <v>2662.26</v>
      </c>
      <c r="X399" s="125">
        <v>2696.06</v>
      </c>
      <c r="Y399" s="125">
        <v>2653.2</v>
      </c>
      <c r="Z399" s="125">
        <v>2631.94</v>
      </c>
    </row>
    <row r="400" spans="2:26" x14ac:dyDescent="0.25">
      <c r="B400" s="124">
        <v>2</v>
      </c>
      <c r="C400" s="125">
        <v>2631.46</v>
      </c>
      <c r="D400" s="125">
        <v>2609.5500000000002</v>
      </c>
      <c r="E400" s="125">
        <v>2556.0700000000002</v>
      </c>
      <c r="F400" s="125">
        <v>2554.04</v>
      </c>
      <c r="G400" s="125">
        <v>2582.21</v>
      </c>
      <c r="H400" s="125">
        <v>2655.38</v>
      </c>
      <c r="I400" s="125">
        <v>2689.01</v>
      </c>
      <c r="J400" s="125">
        <v>2713.58</v>
      </c>
      <c r="K400" s="125">
        <v>2721.61</v>
      </c>
      <c r="L400" s="125">
        <v>2750.19</v>
      </c>
      <c r="M400" s="125">
        <v>2751.94</v>
      </c>
      <c r="N400" s="125">
        <v>2749.24</v>
      </c>
      <c r="O400" s="125">
        <v>2730.38</v>
      </c>
      <c r="P400" s="125">
        <v>2761.96</v>
      </c>
      <c r="Q400" s="125">
        <v>2772.25</v>
      </c>
      <c r="R400" s="125">
        <v>2756.55</v>
      </c>
      <c r="S400" s="125">
        <v>2722.04</v>
      </c>
      <c r="T400" s="125">
        <v>2719.79</v>
      </c>
      <c r="U400" s="125">
        <v>2721.53</v>
      </c>
      <c r="V400" s="125">
        <v>2705.88</v>
      </c>
      <c r="W400" s="125">
        <v>2676.68</v>
      </c>
      <c r="X400" s="125">
        <v>2683.33</v>
      </c>
      <c r="Y400" s="125">
        <v>2672.13</v>
      </c>
      <c r="Z400" s="125">
        <v>2646.85</v>
      </c>
    </row>
    <row r="401" spans="2:26" x14ac:dyDescent="0.25">
      <c r="B401" s="124">
        <v>3</v>
      </c>
      <c r="C401" s="125">
        <v>2644.59</v>
      </c>
      <c r="D401" s="125">
        <v>2636.34</v>
      </c>
      <c r="E401" s="125">
        <v>2641.29</v>
      </c>
      <c r="F401" s="125">
        <v>2581.02</v>
      </c>
      <c r="G401" s="125">
        <v>2630.45</v>
      </c>
      <c r="H401" s="125">
        <v>2650.86</v>
      </c>
      <c r="I401" s="125">
        <v>2711.28</v>
      </c>
      <c r="J401" s="125">
        <v>2713.57</v>
      </c>
      <c r="K401" s="125">
        <v>2752.3</v>
      </c>
      <c r="L401" s="125">
        <v>2858.62</v>
      </c>
      <c r="M401" s="125">
        <v>2861.58</v>
      </c>
      <c r="N401" s="125">
        <v>2832.2</v>
      </c>
      <c r="O401" s="125">
        <v>2842.22</v>
      </c>
      <c r="P401" s="125">
        <v>2869.46</v>
      </c>
      <c r="Q401" s="125">
        <v>2834.35</v>
      </c>
      <c r="R401" s="125">
        <v>2814.08</v>
      </c>
      <c r="S401" s="125">
        <v>2816.68</v>
      </c>
      <c r="T401" s="125">
        <v>2887.42</v>
      </c>
      <c r="U401" s="125">
        <v>2894</v>
      </c>
      <c r="V401" s="125">
        <v>2725.21</v>
      </c>
      <c r="W401" s="125">
        <v>2711.01</v>
      </c>
      <c r="X401" s="125">
        <v>2715.65</v>
      </c>
      <c r="Y401" s="125">
        <v>2698.88</v>
      </c>
      <c r="Z401" s="125">
        <v>2659.34</v>
      </c>
    </row>
    <row r="402" spans="2:26" x14ac:dyDescent="0.25">
      <c r="B402" s="124">
        <v>4</v>
      </c>
      <c r="C402" s="125">
        <v>2643.86</v>
      </c>
      <c r="D402" s="125">
        <v>2632.78</v>
      </c>
      <c r="E402" s="125">
        <v>2628.8</v>
      </c>
      <c r="F402" s="125">
        <v>2587.27</v>
      </c>
      <c r="G402" s="125">
        <v>2661.78</v>
      </c>
      <c r="H402" s="125">
        <v>2665.39</v>
      </c>
      <c r="I402" s="125">
        <v>2687.45</v>
      </c>
      <c r="J402" s="125">
        <v>2723.65</v>
      </c>
      <c r="K402" s="125">
        <v>2739.93</v>
      </c>
      <c r="L402" s="125">
        <v>2744.61</v>
      </c>
      <c r="M402" s="125">
        <v>2754.11</v>
      </c>
      <c r="N402" s="125">
        <v>2744.98</v>
      </c>
      <c r="O402" s="125">
        <v>2753.86</v>
      </c>
      <c r="P402" s="125">
        <v>2772.7</v>
      </c>
      <c r="Q402" s="125">
        <v>2749.74</v>
      </c>
      <c r="R402" s="125">
        <v>2742.17</v>
      </c>
      <c r="S402" s="125">
        <v>2745.98</v>
      </c>
      <c r="T402" s="125">
        <v>2746.17</v>
      </c>
      <c r="U402" s="125">
        <v>2759.73</v>
      </c>
      <c r="V402" s="125">
        <v>2716.09</v>
      </c>
      <c r="W402" s="125">
        <v>2704.11</v>
      </c>
      <c r="X402" s="125">
        <v>2707.77</v>
      </c>
      <c r="Y402" s="125">
        <v>2693.33</v>
      </c>
      <c r="Z402" s="125">
        <v>2671.7</v>
      </c>
    </row>
    <row r="403" spans="2:26" x14ac:dyDescent="0.25">
      <c r="B403" s="124">
        <v>5</v>
      </c>
      <c r="C403" s="125">
        <v>2662.47</v>
      </c>
      <c r="D403" s="125">
        <v>2647.27</v>
      </c>
      <c r="E403" s="125">
        <v>2651.32</v>
      </c>
      <c r="F403" s="125">
        <v>2653.82</v>
      </c>
      <c r="G403" s="125">
        <v>2688.34</v>
      </c>
      <c r="H403" s="125">
        <v>2689.58</v>
      </c>
      <c r="I403" s="125">
        <v>2739.41</v>
      </c>
      <c r="J403" s="125">
        <v>2725.35</v>
      </c>
      <c r="K403" s="125">
        <v>2741.23</v>
      </c>
      <c r="L403" s="125">
        <v>2744.69</v>
      </c>
      <c r="M403" s="125">
        <v>2740.72</v>
      </c>
      <c r="N403" s="125">
        <v>2730.63</v>
      </c>
      <c r="O403" s="125">
        <v>2727.72</v>
      </c>
      <c r="P403" s="125">
        <v>2721.44</v>
      </c>
      <c r="Q403" s="125">
        <v>2725.4</v>
      </c>
      <c r="R403" s="125">
        <v>2724.84</v>
      </c>
      <c r="S403" s="125">
        <v>2723.49</v>
      </c>
      <c r="T403" s="125">
        <v>2743.18</v>
      </c>
      <c r="U403" s="125">
        <v>2745.39</v>
      </c>
      <c r="V403" s="125">
        <v>2727.18</v>
      </c>
      <c r="W403" s="125">
        <v>2738.33</v>
      </c>
      <c r="X403" s="125">
        <v>2755.39</v>
      </c>
      <c r="Y403" s="125">
        <v>2742.24</v>
      </c>
      <c r="Z403" s="125">
        <v>2705.53</v>
      </c>
    </row>
    <row r="404" spans="2:26" x14ac:dyDescent="0.25">
      <c r="B404" s="124">
        <v>6</v>
      </c>
      <c r="C404" s="125">
        <v>2717.77</v>
      </c>
      <c r="D404" s="125">
        <v>2701.4</v>
      </c>
      <c r="E404" s="125">
        <v>2698.61</v>
      </c>
      <c r="F404" s="125">
        <v>2684.65</v>
      </c>
      <c r="G404" s="125">
        <v>2714.17</v>
      </c>
      <c r="H404" s="125">
        <v>2714.44</v>
      </c>
      <c r="I404" s="125">
        <v>2741.35</v>
      </c>
      <c r="J404" s="125">
        <v>2760.4</v>
      </c>
      <c r="K404" s="125">
        <v>2803.09</v>
      </c>
      <c r="L404" s="125">
        <v>2818.83</v>
      </c>
      <c r="M404" s="125">
        <v>2822.86</v>
      </c>
      <c r="N404" s="125">
        <v>2845.11</v>
      </c>
      <c r="O404" s="125">
        <v>2887.74</v>
      </c>
      <c r="P404" s="125">
        <v>2849.68</v>
      </c>
      <c r="Q404" s="125">
        <v>2821.18</v>
      </c>
      <c r="R404" s="125">
        <v>2821.57</v>
      </c>
      <c r="S404" s="125">
        <v>2822.26</v>
      </c>
      <c r="T404" s="125">
        <v>2821.27</v>
      </c>
      <c r="U404" s="125">
        <v>2813.36</v>
      </c>
      <c r="V404" s="125">
        <v>2850.67</v>
      </c>
      <c r="W404" s="125">
        <v>2846.36</v>
      </c>
      <c r="X404" s="125">
        <v>2863.86</v>
      </c>
      <c r="Y404" s="125">
        <v>2815.97</v>
      </c>
      <c r="Z404" s="125">
        <v>2726.74</v>
      </c>
    </row>
    <row r="405" spans="2:26" x14ac:dyDescent="0.25">
      <c r="B405" s="124">
        <v>7</v>
      </c>
      <c r="C405" s="125">
        <v>2700.21</v>
      </c>
      <c r="D405" s="125">
        <v>2690.82</v>
      </c>
      <c r="E405" s="125">
        <v>2688.55</v>
      </c>
      <c r="F405" s="125">
        <v>2668.57</v>
      </c>
      <c r="G405" s="125">
        <v>2683.49</v>
      </c>
      <c r="H405" s="125">
        <v>2687.35</v>
      </c>
      <c r="I405" s="125">
        <v>2712.73</v>
      </c>
      <c r="J405" s="125">
        <v>2716.07</v>
      </c>
      <c r="K405" s="125">
        <v>2761.83</v>
      </c>
      <c r="L405" s="125">
        <v>2786.37</v>
      </c>
      <c r="M405" s="125">
        <v>2807.04</v>
      </c>
      <c r="N405" s="125">
        <v>2793.94</v>
      </c>
      <c r="O405" s="125">
        <v>2794</v>
      </c>
      <c r="P405" s="125">
        <v>2804.51</v>
      </c>
      <c r="Q405" s="125">
        <v>2806.74</v>
      </c>
      <c r="R405" s="125">
        <v>2803.1</v>
      </c>
      <c r="S405" s="125">
        <v>2802.23</v>
      </c>
      <c r="T405" s="125">
        <v>2801.97</v>
      </c>
      <c r="U405" s="125">
        <v>2794.58</v>
      </c>
      <c r="V405" s="125">
        <v>2798.99</v>
      </c>
      <c r="W405" s="125">
        <v>2774.59</v>
      </c>
      <c r="X405" s="125">
        <v>2861.81</v>
      </c>
      <c r="Y405" s="125">
        <v>2804.09</v>
      </c>
      <c r="Z405" s="125">
        <v>2712.43</v>
      </c>
    </row>
    <row r="406" spans="2:26" x14ac:dyDescent="0.25">
      <c r="B406" s="124">
        <v>8</v>
      </c>
      <c r="C406" s="125">
        <v>2712.7</v>
      </c>
      <c r="D406" s="125">
        <v>2698.96</v>
      </c>
      <c r="E406" s="125">
        <v>2702.46</v>
      </c>
      <c r="F406" s="125">
        <v>2711.04</v>
      </c>
      <c r="G406" s="125">
        <v>2729.48</v>
      </c>
      <c r="H406" s="125">
        <v>2771.73</v>
      </c>
      <c r="I406" s="125">
        <v>2799.42</v>
      </c>
      <c r="J406" s="125">
        <v>2820.25</v>
      </c>
      <c r="K406" s="125">
        <v>2867</v>
      </c>
      <c r="L406" s="125">
        <v>2874.16</v>
      </c>
      <c r="M406" s="125">
        <v>2884.25</v>
      </c>
      <c r="N406" s="125">
        <v>2829.03</v>
      </c>
      <c r="O406" s="125">
        <v>2823.23</v>
      </c>
      <c r="P406" s="125">
        <v>2836.27</v>
      </c>
      <c r="Q406" s="125">
        <v>2833.42</v>
      </c>
      <c r="R406" s="125">
        <v>2817.94</v>
      </c>
      <c r="S406" s="125">
        <v>2834.91</v>
      </c>
      <c r="T406" s="125">
        <v>2812.79</v>
      </c>
      <c r="U406" s="125">
        <v>2783.28</v>
      </c>
      <c r="V406" s="125">
        <v>2755.12</v>
      </c>
      <c r="W406" s="125">
        <v>2730.86</v>
      </c>
      <c r="X406" s="125">
        <v>2746.72</v>
      </c>
      <c r="Y406" s="125">
        <v>2718.25</v>
      </c>
      <c r="Z406" s="125">
        <v>2701.15</v>
      </c>
    </row>
    <row r="407" spans="2:26" x14ac:dyDescent="0.25">
      <c r="B407" s="124">
        <v>9</v>
      </c>
      <c r="C407" s="125">
        <v>2698.29</v>
      </c>
      <c r="D407" s="125">
        <v>2669.53</v>
      </c>
      <c r="E407" s="125">
        <v>2679.93</v>
      </c>
      <c r="F407" s="125">
        <v>2657.83</v>
      </c>
      <c r="G407" s="125">
        <v>2684.08</v>
      </c>
      <c r="H407" s="125">
        <v>2722.46</v>
      </c>
      <c r="I407" s="125">
        <v>2774.33</v>
      </c>
      <c r="J407" s="125">
        <v>2777.88</v>
      </c>
      <c r="K407" s="125">
        <v>2825.19</v>
      </c>
      <c r="L407" s="125">
        <v>2959.32</v>
      </c>
      <c r="M407" s="125">
        <v>2977.33</v>
      </c>
      <c r="N407" s="125">
        <v>2979.15</v>
      </c>
      <c r="O407" s="125">
        <v>2962.58</v>
      </c>
      <c r="P407" s="125">
        <v>2808.8</v>
      </c>
      <c r="Q407" s="125">
        <v>2818.27</v>
      </c>
      <c r="R407" s="125">
        <v>2879.82</v>
      </c>
      <c r="S407" s="125">
        <v>2821.51</v>
      </c>
      <c r="T407" s="125">
        <v>2830.39</v>
      </c>
      <c r="U407" s="125">
        <v>2833.41</v>
      </c>
      <c r="V407" s="125">
        <v>2789.57</v>
      </c>
      <c r="W407" s="125">
        <v>2786.74</v>
      </c>
      <c r="X407" s="125">
        <v>2827.12</v>
      </c>
      <c r="Y407" s="125">
        <v>2765.71</v>
      </c>
      <c r="Z407" s="125">
        <v>2716.74</v>
      </c>
    </row>
    <row r="408" spans="2:26" x14ac:dyDescent="0.25">
      <c r="B408" s="124">
        <v>10</v>
      </c>
      <c r="C408" s="125">
        <v>2719.8</v>
      </c>
      <c r="D408" s="125">
        <v>2699.65</v>
      </c>
      <c r="E408" s="125">
        <v>2700.77</v>
      </c>
      <c r="F408" s="125">
        <v>2702.91</v>
      </c>
      <c r="G408" s="125">
        <v>2719.89</v>
      </c>
      <c r="H408" s="125">
        <v>2757.46</v>
      </c>
      <c r="I408" s="125">
        <v>2793.64</v>
      </c>
      <c r="J408" s="125">
        <v>2793.02</v>
      </c>
      <c r="K408" s="125">
        <v>2824.68</v>
      </c>
      <c r="L408" s="125">
        <v>2897.14</v>
      </c>
      <c r="M408" s="125">
        <v>2897.34</v>
      </c>
      <c r="N408" s="125">
        <v>2897.66</v>
      </c>
      <c r="O408" s="125">
        <v>2951.81</v>
      </c>
      <c r="P408" s="125">
        <v>2953.9</v>
      </c>
      <c r="Q408" s="125">
        <v>2880.53</v>
      </c>
      <c r="R408" s="125">
        <v>2887.4</v>
      </c>
      <c r="S408" s="125">
        <v>2974.86</v>
      </c>
      <c r="T408" s="125">
        <v>3014.25</v>
      </c>
      <c r="U408" s="125">
        <v>2981.41</v>
      </c>
      <c r="V408" s="125">
        <v>2812.25</v>
      </c>
      <c r="W408" s="125">
        <v>2768.71</v>
      </c>
      <c r="X408" s="125">
        <v>2797.53</v>
      </c>
      <c r="Y408" s="125">
        <v>2752.85</v>
      </c>
      <c r="Z408" s="125">
        <v>2716.05</v>
      </c>
    </row>
    <row r="409" spans="2:26" x14ac:dyDescent="0.25">
      <c r="B409" s="124">
        <v>11</v>
      </c>
      <c r="C409" s="125">
        <v>2669.95</v>
      </c>
      <c r="D409" s="125">
        <v>2647.69</v>
      </c>
      <c r="E409" s="125">
        <v>2626.21</v>
      </c>
      <c r="F409" s="125">
        <v>2600.7199999999998</v>
      </c>
      <c r="G409" s="125">
        <v>2682.83</v>
      </c>
      <c r="H409" s="125">
        <v>2662.26</v>
      </c>
      <c r="I409" s="125">
        <v>2769.97</v>
      </c>
      <c r="J409" s="125">
        <v>2827.42</v>
      </c>
      <c r="K409" s="125">
        <v>2951.34</v>
      </c>
      <c r="L409" s="125">
        <v>2972.12</v>
      </c>
      <c r="M409" s="125">
        <v>2952.3</v>
      </c>
      <c r="N409" s="125">
        <v>2949.81</v>
      </c>
      <c r="O409" s="125">
        <v>2959.37</v>
      </c>
      <c r="P409" s="125">
        <v>2961.99</v>
      </c>
      <c r="Q409" s="125">
        <v>2907.61</v>
      </c>
      <c r="R409" s="125">
        <v>2887.36</v>
      </c>
      <c r="S409" s="125">
        <v>2893.53</v>
      </c>
      <c r="T409" s="125">
        <v>2971.66</v>
      </c>
      <c r="U409" s="125">
        <v>2917.69</v>
      </c>
      <c r="V409" s="125">
        <v>2841.35</v>
      </c>
      <c r="W409" s="125">
        <v>2839.35</v>
      </c>
      <c r="X409" s="125">
        <v>2852.43</v>
      </c>
      <c r="Y409" s="125">
        <v>2823.02</v>
      </c>
      <c r="Z409" s="125">
        <v>2706.7</v>
      </c>
    </row>
    <row r="410" spans="2:26" x14ac:dyDescent="0.25">
      <c r="B410" s="124">
        <v>12</v>
      </c>
      <c r="C410" s="125">
        <v>2601.89</v>
      </c>
      <c r="D410" s="125">
        <v>2582.87</v>
      </c>
      <c r="E410" s="125">
        <v>2579.81</v>
      </c>
      <c r="F410" s="125">
        <v>2581.25</v>
      </c>
      <c r="G410" s="125">
        <v>2581.96</v>
      </c>
      <c r="H410" s="125">
        <v>2614.98</v>
      </c>
      <c r="I410" s="125">
        <v>2643.14</v>
      </c>
      <c r="J410" s="125">
        <v>2652.6</v>
      </c>
      <c r="K410" s="125">
        <v>2638.38</v>
      </c>
      <c r="L410" s="125">
        <v>2817.85</v>
      </c>
      <c r="M410" s="125">
        <v>2824.89</v>
      </c>
      <c r="N410" s="125">
        <v>2899.89</v>
      </c>
      <c r="O410" s="125">
        <v>2898.86</v>
      </c>
      <c r="P410" s="125">
        <v>2893.48</v>
      </c>
      <c r="Q410" s="125">
        <v>2892.78</v>
      </c>
      <c r="R410" s="125">
        <v>2891.48</v>
      </c>
      <c r="S410" s="125">
        <v>2894.31</v>
      </c>
      <c r="T410" s="125">
        <v>2927.36</v>
      </c>
      <c r="U410" s="125">
        <v>2903.46</v>
      </c>
      <c r="V410" s="125">
        <v>2893.32</v>
      </c>
      <c r="W410" s="125">
        <v>2849.38</v>
      </c>
      <c r="X410" s="125">
        <v>2787.79</v>
      </c>
      <c r="Y410" s="125">
        <v>2628.65</v>
      </c>
      <c r="Z410" s="125">
        <v>2600.79</v>
      </c>
    </row>
    <row r="411" spans="2:26" x14ac:dyDescent="0.25">
      <c r="B411" s="124">
        <v>13</v>
      </c>
      <c r="C411" s="125">
        <v>2648.08</v>
      </c>
      <c r="D411" s="125">
        <v>2632.3</v>
      </c>
      <c r="E411" s="125">
        <v>2632.13</v>
      </c>
      <c r="F411" s="125">
        <v>2644.4</v>
      </c>
      <c r="G411" s="125">
        <v>2628.24</v>
      </c>
      <c r="H411" s="125">
        <v>2675.77</v>
      </c>
      <c r="I411" s="125">
        <v>2706.54</v>
      </c>
      <c r="J411" s="125">
        <v>2709.69</v>
      </c>
      <c r="K411" s="125">
        <v>2736.44</v>
      </c>
      <c r="L411" s="125">
        <v>2836.77</v>
      </c>
      <c r="M411" s="125">
        <v>2904.56</v>
      </c>
      <c r="N411" s="125">
        <v>2913.34</v>
      </c>
      <c r="O411" s="125">
        <v>2911.55</v>
      </c>
      <c r="P411" s="125">
        <v>2990.63</v>
      </c>
      <c r="Q411" s="125">
        <v>2924.36</v>
      </c>
      <c r="R411" s="125">
        <v>2858.29</v>
      </c>
      <c r="S411" s="125">
        <v>2852.34</v>
      </c>
      <c r="T411" s="125">
        <v>2822.49</v>
      </c>
      <c r="U411" s="125">
        <v>2820.87</v>
      </c>
      <c r="V411" s="125">
        <v>2806.53</v>
      </c>
      <c r="W411" s="125">
        <v>2789.51</v>
      </c>
      <c r="X411" s="125">
        <v>2680.36</v>
      </c>
      <c r="Y411" s="125">
        <v>2682.24</v>
      </c>
      <c r="Z411" s="125">
        <v>2646.38</v>
      </c>
    </row>
    <row r="412" spans="2:26" x14ac:dyDescent="0.25">
      <c r="B412" s="124">
        <v>14</v>
      </c>
      <c r="C412" s="125">
        <v>2593.23</v>
      </c>
      <c r="D412" s="125">
        <v>2584.54</v>
      </c>
      <c r="E412" s="125">
        <v>2564.5</v>
      </c>
      <c r="F412" s="125">
        <v>2565.4</v>
      </c>
      <c r="G412" s="125">
        <v>2577.9499999999998</v>
      </c>
      <c r="H412" s="125">
        <v>2605.09</v>
      </c>
      <c r="I412" s="125">
        <v>2647.1</v>
      </c>
      <c r="J412" s="125">
        <v>2723.18</v>
      </c>
      <c r="K412" s="125">
        <v>2720.69</v>
      </c>
      <c r="L412" s="125">
        <v>2840.85</v>
      </c>
      <c r="M412" s="125">
        <v>2844.43</v>
      </c>
      <c r="N412" s="125">
        <v>2844.13</v>
      </c>
      <c r="O412" s="125">
        <v>2844.07</v>
      </c>
      <c r="P412" s="125">
        <v>2884.86</v>
      </c>
      <c r="Q412" s="125">
        <v>2817.99</v>
      </c>
      <c r="R412" s="125">
        <v>2807.35</v>
      </c>
      <c r="S412" s="125">
        <v>2815.42</v>
      </c>
      <c r="T412" s="125">
        <v>2820.88</v>
      </c>
      <c r="U412" s="125">
        <v>2733.64</v>
      </c>
      <c r="V412" s="125">
        <v>2627.42</v>
      </c>
      <c r="W412" s="125">
        <v>2580.59</v>
      </c>
      <c r="X412" s="125">
        <v>2600.98</v>
      </c>
      <c r="Y412" s="125">
        <v>2589.0300000000002</v>
      </c>
      <c r="Z412" s="125">
        <v>2602.13</v>
      </c>
    </row>
    <row r="413" spans="2:26" x14ac:dyDescent="0.25">
      <c r="B413" s="124">
        <v>15</v>
      </c>
      <c r="C413" s="125">
        <v>2692.54</v>
      </c>
      <c r="D413" s="125">
        <v>2676.45</v>
      </c>
      <c r="E413" s="125">
        <v>2664.12</v>
      </c>
      <c r="F413" s="125">
        <v>2622.07</v>
      </c>
      <c r="G413" s="125">
        <v>2627.11</v>
      </c>
      <c r="H413" s="125">
        <v>2722.67</v>
      </c>
      <c r="I413" s="125">
        <v>2756.73</v>
      </c>
      <c r="J413" s="125">
        <v>2824.6</v>
      </c>
      <c r="K413" s="125">
        <v>2868.11</v>
      </c>
      <c r="L413" s="125">
        <v>2917.22</v>
      </c>
      <c r="M413" s="125">
        <v>2927.21</v>
      </c>
      <c r="N413" s="125">
        <v>2899.05</v>
      </c>
      <c r="O413" s="125">
        <v>2898.83</v>
      </c>
      <c r="P413" s="125">
        <v>2906.03</v>
      </c>
      <c r="Q413" s="125">
        <v>2914</v>
      </c>
      <c r="R413" s="125">
        <v>2894.05</v>
      </c>
      <c r="S413" s="125">
        <v>2898.4</v>
      </c>
      <c r="T413" s="125">
        <v>2895.27</v>
      </c>
      <c r="U413" s="125">
        <v>2923.82</v>
      </c>
      <c r="V413" s="125">
        <v>2802.77</v>
      </c>
      <c r="W413" s="125">
        <v>2736.36</v>
      </c>
      <c r="X413" s="125">
        <v>2783.47</v>
      </c>
      <c r="Y413" s="125">
        <v>2702.81</v>
      </c>
      <c r="Z413" s="125">
        <v>2662.58</v>
      </c>
    </row>
    <row r="414" spans="2:26" x14ac:dyDescent="0.25">
      <c r="B414" s="124">
        <v>16</v>
      </c>
      <c r="C414" s="125">
        <v>2513.2399999999998</v>
      </c>
      <c r="D414" s="125">
        <v>2507.58</v>
      </c>
      <c r="E414" s="125">
        <v>2201.11</v>
      </c>
      <c r="F414" s="125">
        <v>1823.78</v>
      </c>
      <c r="G414" s="125">
        <v>2373.42</v>
      </c>
      <c r="H414" s="125">
        <v>2602.2800000000002</v>
      </c>
      <c r="I414" s="125">
        <v>2773.88</v>
      </c>
      <c r="J414" s="125">
        <v>2805.11</v>
      </c>
      <c r="K414" s="125">
        <v>2912.98</v>
      </c>
      <c r="L414" s="125">
        <v>2945.47</v>
      </c>
      <c r="M414" s="125">
        <v>2939.94</v>
      </c>
      <c r="N414" s="125">
        <v>2978.52</v>
      </c>
      <c r="O414" s="125">
        <v>2855.88</v>
      </c>
      <c r="P414" s="125">
        <v>2853.63</v>
      </c>
      <c r="Q414" s="125">
        <v>2893.79</v>
      </c>
      <c r="R414" s="125">
        <v>2871.33</v>
      </c>
      <c r="S414" s="125">
        <v>2904.85</v>
      </c>
      <c r="T414" s="125">
        <v>2860.73</v>
      </c>
      <c r="U414" s="125">
        <v>2856.53</v>
      </c>
      <c r="V414" s="125">
        <v>2760.18</v>
      </c>
      <c r="W414" s="125">
        <v>2722.69</v>
      </c>
      <c r="X414" s="125">
        <v>2650.24</v>
      </c>
      <c r="Y414" s="125">
        <v>2575.89</v>
      </c>
      <c r="Z414" s="125">
        <v>2498.2600000000002</v>
      </c>
    </row>
    <row r="415" spans="2:26" x14ac:dyDescent="0.25">
      <c r="B415" s="124">
        <v>17</v>
      </c>
      <c r="C415" s="125">
        <v>2555.66</v>
      </c>
      <c r="D415" s="125">
        <v>2406.6999999999998</v>
      </c>
      <c r="E415" s="125">
        <v>2362.3200000000002</v>
      </c>
      <c r="F415" s="125">
        <v>1824.18</v>
      </c>
      <c r="G415" s="125">
        <v>2249.81</v>
      </c>
      <c r="H415" s="125">
        <v>2253.34</v>
      </c>
      <c r="I415" s="125">
        <v>2683.03</v>
      </c>
      <c r="J415" s="125">
        <v>2689.27</v>
      </c>
      <c r="K415" s="125">
        <v>2838.3</v>
      </c>
      <c r="L415" s="125">
        <v>2848.64</v>
      </c>
      <c r="M415" s="125">
        <v>2890.04</v>
      </c>
      <c r="N415" s="125">
        <v>2887.47</v>
      </c>
      <c r="O415" s="125">
        <v>2880.3</v>
      </c>
      <c r="P415" s="125">
        <v>2836.98</v>
      </c>
      <c r="Q415" s="125">
        <v>2876.61</v>
      </c>
      <c r="R415" s="125">
        <v>2860.05</v>
      </c>
      <c r="S415" s="125">
        <v>2867.75</v>
      </c>
      <c r="T415" s="125">
        <v>2833.85</v>
      </c>
      <c r="U415" s="125">
        <v>2824.47</v>
      </c>
      <c r="V415" s="125">
        <v>2829.38</v>
      </c>
      <c r="W415" s="125">
        <v>2807.61</v>
      </c>
      <c r="X415" s="125">
        <v>2762.23</v>
      </c>
      <c r="Y415" s="125">
        <v>2678.48</v>
      </c>
      <c r="Z415" s="125">
        <v>2588.17</v>
      </c>
    </row>
    <row r="416" spans="2:26" x14ac:dyDescent="0.25">
      <c r="B416" s="124">
        <v>18</v>
      </c>
      <c r="C416" s="125">
        <v>2518.44</v>
      </c>
      <c r="D416" s="125">
        <v>2497.38</v>
      </c>
      <c r="E416" s="125">
        <v>2384.96</v>
      </c>
      <c r="F416" s="125">
        <v>2364.9299999999998</v>
      </c>
      <c r="G416" s="125">
        <v>2410.4899999999998</v>
      </c>
      <c r="H416" s="125">
        <v>2683.07</v>
      </c>
      <c r="I416" s="125">
        <v>2773.61</v>
      </c>
      <c r="J416" s="125">
        <v>2805.8</v>
      </c>
      <c r="K416" s="125">
        <v>2913.45</v>
      </c>
      <c r="L416" s="125">
        <v>2927.57</v>
      </c>
      <c r="M416" s="125">
        <v>3007.61</v>
      </c>
      <c r="N416" s="125">
        <v>3002.57</v>
      </c>
      <c r="O416" s="125">
        <v>2917.26</v>
      </c>
      <c r="P416" s="125">
        <v>2894.35</v>
      </c>
      <c r="Q416" s="125">
        <v>2920.58</v>
      </c>
      <c r="R416" s="125">
        <v>2918</v>
      </c>
      <c r="S416" s="125">
        <v>2918.34</v>
      </c>
      <c r="T416" s="125">
        <v>2897.43</v>
      </c>
      <c r="U416" s="125">
        <v>2881.29</v>
      </c>
      <c r="V416" s="125">
        <v>2802.72</v>
      </c>
      <c r="W416" s="125">
        <v>2650.6</v>
      </c>
      <c r="X416" s="125">
        <v>2752.71</v>
      </c>
      <c r="Y416" s="125">
        <v>2670.35</v>
      </c>
      <c r="Z416" s="125">
        <v>2539.0700000000002</v>
      </c>
    </row>
    <row r="417" spans="2:26" x14ac:dyDescent="0.25">
      <c r="B417" s="124">
        <v>19</v>
      </c>
      <c r="C417" s="125">
        <v>2501.5100000000002</v>
      </c>
      <c r="D417" s="125">
        <v>2280.4699999999998</v>
      </c>
      <c r="E417" s="125">
        <v>2283.4299999999998</v>
      </c>
      <c r="F417" s="125">
        <v>2272.5</v>
      </c>
      <c r="G417" s="125">
        <v>2274.67</v>
      </c>
      <c r="H417" s="125">
        <v>2577.5700000000002</v>
      </c>
      <c r="I417" s="125">
        <v>2732.76</v>
      </c>
      <c r="J417" s="125">
        <v>2886.72</v>
      </c>
      <c r="K417" s="125">
        <v>2925.21</v>
      </c>
      <c r="L417" s="125">
        <v>2975.88</v>
      </c>
      <c r="M417" s="125">
        <v>3001.09</v>
      </c>
      <c r="N417" s="125">
        <v>3025.67</v>
      </c>
      <c r="O417" s="125">
        <v>2926.65</v>
      </c>
      <c r="P417" s="125">
        <v>2924.08</v>
      </c>
      <c r="Q417" s="125">
        <v>2923.71</v>
      </c>
      <c r="R417" s="125">
        <v>2900.43</v>
      </c>
      <c r="S417" s="125">
        <v>2896.43</v>
      </c>
      <c r="T417" s="125">
        <v>2901.38</v>
      </c>
      <c r="U417" s="125">
        <v>2899</v>
      </c>
      <c r="V417" s="125">
        <v>2827.08</v>
      </c>
      <c r="W417" s="125">
        <v>2839.46</v>
      </c>
      <c r="X417" s="125">
        <v>2855.79</v>
      </c>
      <c r="Y417" s="125">
        <v>2778.7</v>
      </c>
      <c r="Z417" s="125">
        <v>2725.02</v>
      </c>
    </row>
    <row r="418" spans="2:26" x14ac:dyDescent="0.25">
      <c r="B418" s="124">
        <v>20</v>
      </c>
      <c r="C418" s="125">
        <v>2746.24</v>
      </c>
      <c r="D418" s="125">
        <v>2731.61</v>
      </c>
      <c r="E418" s="125">
        <v>2728.13</v>
      </c>
      <c r="F418" s="125">
        <v>2741.64</v>
      </c>
      <c r="G418" s="125">
        <v>2762.51</v>
      </c>
      <c r="H418" s="125">
        <v>2797.13</v>
      </c>
      <c r="I418" s="125">
        <v>2827.75</v>
      </c>
      <c r="J418" s="125">
        <v>2854.4</v>
      </c>
      <c r="K418" s="125">
        <v>2911.8</v>
      </c>
      <c r="L418" s="125">
        <v>3056.8</v>
      </c>
      <c r="M418" s="125">
        <v>3056.86</v>
      </c>
      <c r="N418" s="125">
        <v>3055.49</v>
      </c>
      <c r="O418" s="125">
        <v>3035.15</v>
      </c>
      <c r="P418" s="125">
        <v>3025.73</v>
      </c>
      <c r="Q418" s="125">
        <v>3029.17</v>
      </c>
      <c r="R418" s="125">
        <v>3024.87</v>
      </c>
      <c r="S418" s="125">
        <v>3017.05</v>
      </c>
      <c r="T418" s="125">
        <v>3077</v>
      </c>
      <c r="U418" s="125">
        <v>3037.07</v>
      </c>
      <c r="V418" s="125">
        <v>2903.4</v>
      </c>
      <c r="W418" s="125">
        <v>2866.83</v>
      </c>
      <c r="X418" s="125">
        <v>2840.21</v>
      </c>
      <c r="Y418" s="125">
        <v>2817.58</v>
      </c>
      <c r="Z418" s="125">
        <v>2753.11</v>
      </c>
    </row>
    <row r="419" spans="2:26" x14ac:dyDescent="0.25">
      <c r="B419" s="124">
        <v>21</v>
      </c>
      <c r="C419" s="125">
        <v>2699.61</v>
      </c>
      <c r="D419" s="125">
        <v>2693.92</v>
      </c>
      <c r="E419" s="125">
        <v>2700.04</v>
      </c>
      <c r="F419" s="125">
        <v>2705.93</v>
      </c>
      <c r="G419" s="125">
        <v>2727.39</v>
      </c>
      <c r="H419" s="125">
        <v>2735.47</v>
      </c>
      <c r="I419" s="125">
        <v>2762.41</v>
      </c>
      <c r="J419" s="125">
        <v>2787.28</v>
      </c>
      <c r="K419" s="125">
        <v>2805.55</v>
      </c>
      <c r="L419" s="125">
        <v>2952.33</v>
      </c>
      <c r="M419" s="125">
        <v>2963.32</v>
      </c>
      <c r="N419" s="125">
        <v>2963.37</v>
      </c>
      <c r="O419" s="125">
        <v>2964.13</v>
      </c>
      <c r="P419" s="125">
        <v>2961.65</v>
      </c>
      <c r="Q419" s="125">
        <v>2977.42</v>
      </c>
      <c r="R419" s="125">
        <v>2956.53</v>
      </c>
      <c r="S419" s="125">
        <v>2988.06</v>
      </c>
      <c r="T419" s="125">
        <v>2980.81</v>
      </c>
      <c r="U419" s="125">
        <v>2969.74</v>
      </c>
      <c r="V419" s="125">
        <v>2901.68</v>
      </c>
      <c r="W419" s="125">
        <v>2835.3</v>
      </c>
      <c r="X419" s="125">
        <v>2789.93</v>
      </c>
      <c r="Y419" s="125">
        <v>2774.75</v>
      </c>
      <c r="Z419" s="125">
        <v>2714.04</v>
      </c>
    </row>
    <row r="420" spans="2:26" x14ac:dyDescent="0.25">
      <c r="B420" s="124">
        <v>22</v>
      </c>
      <c r="C420" s="125">
        <v>2720.28</v>
      </c>
      <c r="D420" s="125">
        <v>2695.67</v>
      </c>
      <c r="E420" s="125">
        <v>2693.46</v>
      </c>
      <c r="F420" s="125">
        <v>2711.46</v>
      </c>
      <c r="G420" s="125">
        <v>2740.88</v>
      </c>
      <c r="H420" s="125">
        <v>2751.59</v>
      </c>
      <c r="I420" s="125">
        <v>2789.25</v>
      </c>
      <c r="J420" s="125">
        <v>2814.71</v>
      </c>
      <c r="K420" s="125">
        <v>2949.85</v>
      </c>
      <c r="L420" s="125">
        <v>3025.96</v>
      </c>
      <c r="M420" s="125">
        <v>2953.83</v>
      </c>
      <c r="N420" s="125">
        <v>2954.82</v>
      </c>
      <c r="O420" s="125">
        <v>2952.52</v>
      </c>
      <c r="P420" s="125">
        <v>2949.68</v>
      </c>
      <c r="Q420" s="125">
        <v>2947.26</v>
      </c>
      <c r="R420" s="125">
        <v>2947.49</v>
      </c>
      <c r="S420" s="125">
        <v>2811.12</v>
      </c>
      <c r="T420" s="125">
        <v>2888.76</v>
      </c>
      <c r="U420" s="125">
        <v>2800.93</v>
      </c>
      <c r="V420" s="125">
        <v>2881.45</v>
      </c>
      <c r="W420" s="125">
        <v>2793.59</v>
      </c>
      <c r="X420" s="125">
        <v>2753.22</v>
      </c>
      <c r="Y420" s="125">
        <v>2729.07</v>
      </c>
      <c r="Z420" s="125">
        <v>2685.17</v>
      </c>
    </row>
    <row r="421" spans="2:26" x14ac:dyDescent="0.25">
      <c r="B421" s="124">
        <v>23</v>
      </c>
      <c r="C421" s="125">
        <v>2672.74</v>
      </c>
      <c r="D421" s="125">
        <v>2663.11</v>
      </c>
      <c r="E421" s="125">
        <v>2671.26</v>
      </c>
      <c r="F421" s="125">
        <v>2707.3</v>
      </c>
      <c r="G421" s="125">
        <v>2756.4</v>
      </c>
      <c r="H421" s="125">
        <v>2739.12</v>
      </c>
      <c r="I421" s="125">
        <v>2781.35</v>
      </c>
      <c r="J421" s="125">
        <v>2801.02</v>
      </c>
      <c r="K421" s="125">
        <v>2901.13</v>
      </c>
      <c r="L421" s="125">
        <v>2942.36</v>
      </c>
      <c r="M421" s="125">
        <v>2934.46</v>
      </c>
      <c r="N421" s="125">
        <v>2939.81</v>
      </c>
      <c r="O421" s="125">
        <v>2901.5</v>
      </c>
      <c r="P421" s="125">
        <v>2931.79</v>
      </c>
      <c r="Q421" s="125">
        <v>2940.3</v>
      </c>
      <c r="R421" s="125">
        <v>2928.51</v>
      </c>
      <c r="S421" s="125">
        <v>2930.94</v>
      </c>
      <c r="T421" s="125">
        <v>2931.49</v>
      </c>
      <c r="U421" s="125">
        <v>2926.05</v>
      </c>
      <c r="V421" s="125">
        <v>2899.6</v>
      </c>
      <c r="W421" s="125">
        <v>2850.83</v>
      </c>
      <c r="X421" s="125">
        <v>2779.07</v>
      </c>
      <c r="Y421" s="125">
        <v>2766.05</v>
      </c>
      <c r="Z421" s="125">
        <v>2705.67</v>
      </c>
    </row>
    <row r="422" spans="2:26" x14ac:dyDescent="0.25">
      <c r="B422" s="124">
        <v>24</v>
      </c>
      <c r="C422" s="125">
        <v>2652.75</v>
      </c>
      <c r="D422" s="125">
        <v>2652.89</v>
      </c>
      <c r="E422" s="125">
        <v>2658.66</v>
      </c>
      <c r="F422" s="125">
        <v>2647.32</v>
      </c>
      <c r="G422" s="125">
        <v>2672.38</v>
      </c>
      <c r="H422" s="125">
        <v>2704.79</v>
      </c>
      <c r="I422" s="125">
        <v>2725.45</v>
      </c>
      <c r="J422" s="125">
        <v>2773.03</v>
      </c>
      <c r="K422" s="125">
        <v>2776.66</v>
      </c>
      <c r="L422" s="125">
        <v>2988.44</v>
      </c>
      <c r="M422" s="125">
        <v>2983.21</v>
      </c>
      <c r="N422" s="125">
        <v>2982.93</v>
      </c>
      <c r="O422" s="125">
        <v>2981.8</v>
      </c>
      <c r="P422" s="125">
        <v>2900.33</v>
      </c>
      <c r="Q422" s="125">
        <v>2900.18</v>
      </c>
      <c r="R422" s="125">
        <v>2899.4</v>
      </c>
      <c r="S422" s="125">
        <v>2900.39</v>
      </c>
      <c r="T422" s="125">
        <v>2905.71</v>
      </c>
      <c r="U422" s="125">
        <v>2906.15</v>
      </c>
      <c r="V422" s="125">
        <v>2887.16</v>
      </c>
      <c r="W422" s="125">
        <v>2820.29</v>
      </c>
      <c r="X422" s="125">
        <v>2831.84</v>
      </c>
      <c r="Y422" s="125">
        <v>2757.11</v>
      </c>
      <c r="Z422" s="125">
        <v>2693.06</v>
      </c>
    </row>
    <row r="423" spans="2:26" x14ac:dyDescent="0.25">
      <c r="B423" s="124">
        <v>25</v>
      </c>
      <c r="C423" s="125">
        <v>2659.35</v>
      </c>
      <c r="D423" s="125">
        <v>2658.43</v>
      </c>
      <c r="E423" s="125">
        <v>2659.47</v>
      </c>
      <c r="F423" s="125">
        <v>2711.57</v>
      </c>
      <c r="G423" s="125">
        <v>2715.55</v>
      </c>
      <c r="H423" s="125">
        <v>2745.45</v>
      </c>
      <c r="I423" s="125">
        <v>2809.57</v>
      </c>
      <c r="J423" s="125">
        <v>2869.04</v>
      </c>
      <c r="K423" s="125">
        <v>2985.05</v>
      </c>
      <c r="L423" s="125">
        <v>2992.08</v>
      </c>
      <c r="M423" s="125">
        <v>2987.32</v>
      </c>
      <c r="N423" s="125">
        <v>2992.49</v>
      </c>
      <c r="O423" s="125">
        <v>2940.99</v>
      </c>
      <c r="P423" s="125">
        <v>2986.36</v>
      </c>
      <c r="Q423" s="125">
        <v>2944.97</v>
      </c>
      <c r="R423" s="125">
        <v>2931.11</v>
      </c>
      <c r="S423" s="125">
        <v>2930.88</v>
      </c>
      <c r="T423" s="125">
        <v>2973.68</v>
      </c>
      <c r="U423" s="125">
        <v>2930.58</v>
      </c>
      <c r="V423" s="125">
        <v>2917.21</v>
      </c>
      <c r="W423" s="125">
        <v>2857.01</v>
      </c>
      <c r="X423" s="125">
        <v>2794.46</v>
      </c>
      <c r="Y423" s="125">
        <v>2732.42</v>
      </c>
      <c r="Z423" s="125">
        <v>2661.15</v>
      </c>
    </row>
    <row r="424" spans="2:26" x14ac:dyDescent="0.25">
      <c r="B424" s="124">
        <v>26</v>
      </c>
      <c r="C424" s="125">
        <v>2659.92</v>
      </c>
      <c r="D424" s="125">
        <v>2657.38</v>
      </c>
      <c r="E424" s="125">
        <v>2658.67</v>
      </c>
      <c r="F424" s="125">
        <v>2682.79</v>
      </c>
      <c r="G424" s="125">
        <v>2696.44</v>
      </c>
      <c r="H424" s="125">
        <v>2745.78</v>
      </c>
      <c r="I424" s="125">
        <v>2794.09</v>
      </c>
      <c r="J424" s="125">
        <v>2854.86</v>
      </c>
      <c r="K424" s="125">
        <v>2926.89</v>
      </c>
      <c r="L424" s="125">
        <v>2984.81</v>
      </c>
      <c r="M424" s="125">
        <v>2984.34</v>
      </c>
      <c r="N424" s="125">
        <v>2985.12</v>
      </c>
      <c r="O424" s="125">
        <v>2981</v>
      </c>
      <c r="P424" s="125">
        <v>2986.45</v>
      </c>
      <c r="Q424" s="125">
        <v>2983.15</v>
      </c>
      <c r="R424" s="125">
        <v>2975.33</v>
      </c>
      <c r="S424" s="125">
        <v>2974.72</v>
      </c>
      <c r="T424" s="125">
        <v>2974.3</v>
      </c>
      <c r="U424" s="125">
        <v>2974.03</v>
      </c>
      <c r="V424" s="125">
        <v>2927.23</v>
      </c>
      <c r="W424" s="125">
        <v>2886.46</v>
      </c>
      <c r="X424" s="125">
        <v>2823.99</v>
      </c>
      <c r="Y424" s="125">
        <v>2811.8</v>
      </c>
      <c r="Z424" s="125">
        <v>2709.93</v>
      </c>
    </row>
    <row r="425" spans="2:26" x14ac:dyDescent="0.25">
      <c r="B425" s="124">
        <v>27</v>
      </c>
      <c r="C425" s="125">
        <v>2738.32</v>
      </c>
      <c r="D425" s="125">
        <v>2692.64</v>
      </c>
      <c r="E425" s="125">
        <v>2657.75</v>
      </c>
      <c r="F425" s="125">
        <v>2705.23</v>
      </c>
      <c r="G425" s="125">
        <v>2727.54</v>
      </c>
      <c r="H425" s="125">
        <v>2739.3</v>
      </c>
      <c r="I425" s="125">
        <v>2756.61</v>
      </c>
      <c r="J425" s="125">
        <v>2844.29</v>
      </c>
      <c r="K425" s="125">
        <v>2970.52</v>
      </c>
      <c r="L425" s="125">
        <v>3101.37</v>
      </c>
      <c r="M425" s="125">
        <v>3092.95</v>
      </c>
      <c r="N425" s="125">
        <v>3093.87</v>
      </c>
      <c r="O425" s="125">
        <v>3083.49</v>
      </c>
      <c r="P425" s="125">
        <v>3082.08</v>
      </c>
      <c r="Q425" s="125">
        <v>3082.28</v>
      </c>
      <c r="R425" s="125">
        <v>3064.53</v>
      </c>
      <c r="S425" s="125">
        <v>3058.83</v>
      </c>
      <c r="T425" s="125">
        <v>3055.56</v>
      </c>
      <c r="U425" s="125">
        <v>3056.02</v>
      </c>
      <c r="V425" s="125">
        <v>2904.88</v>
      </c>
      <c r="W425" s="125">
        <v>2876.7</v>
      </c>
      <c r="X425" s="125">
        <v>2805.06</v>
      </c>
      <c r="Y425" s="125">
        <v>2806.9</v>
      </c>
      <c r="Z425" s="125">
        <v>2736.12</v>
      </c>
    </row>
    <row r="426" spans="2:26" x14ac:dyDescent="0.25">
      <c r="B426" s="124">
        <v>28</v>
      </c>
      <c r="C426" s="125">
        <v>2669.39</v>
      </c>
      <c r="D426" s="125">
        <v>2650.31</v>
      </c>
      <c r="E426" s="125">
        <v>2647.77</v>
      </c>
      <c r="F426" s="125">
        <v>2646.14</v>
      </c>
      <c r="G426" s="125">
        <v>2661.49</v>
      </c>
      <c r="H426" s="125">
        <v>2670.56</v>
      </c>
      <c r="I426" s="125">
        <v>2700.88</v>
      </c>
      <c r="J426" s="125">
        <v>2712.66</v>
      </c>
      <c r="K426" s="125">
        <v>2796.57</v>
      </c>
      <c r="L426" s="125">
        <v>2952.24</v>
      </c>
      <c r="M426" s="125">
        <v>3020.08</v>
      </c>
      <c r="N426" s="125">
        <v>3020.62</v>
      </c>
      <c r="O426" s="125">
        <v>3020.53</v>
      </c>
      <c r="P426" s="125">
        <v>3020.6</v>
      </c>
      <c r="Q426" s="125">
        <v>3046.25</v>
      </c>
      <c r="R426" s="125">
        <v>3030.96</v>
      </c>
      <c r="S426" s="125">
        <v>3029.81</v>
      </c>
      <c r="T426" s="125">
        <v>2944.31</v>
      </c>
      <c r="U426" s="125">
        <v>2943.66</v>
      </c>
      <c r="V426" s="125">
        <v>2925.62</v>
      </c>
      <c r="W426" s="125">
        <v>2856.05</v>
      </c>
      <c r="X426" s="125">
        <v>2809.77</v>
      </c>
      <c r="Y426" s="125">
        <v>2806.45</v>
      </c>
      <c r="Z426" s="125">
        <v>2656.95</v>
      </c>
    </row>
    <row r="427" spans="2:26" x14ac:dyDescent="0.25">
      <c r="B427" s="124">
        <v>29</v>
      </c>
      <c r="C427" s="125">
        <v>2703.61</v>
      </c>
      <c r="D427" s="125">
        <v>2685.31</v>
      </c>
      <c r="E427" s="125">
        <v>2703.71</v>
      </c>
      <c r="F427" s="125">
        <v>2724.74</v>
      </c>
      <c r="G427" s="125">
        <v>2754.13</v>
      </c>
      <c r="H427" s="125">
        <v>2770.85</v>
      </c>
      <c r="I427" s="125">
        <v>2846.8</v>
      </c>
      <c r="J427" s="125">
        <v>2916.6</v>
      </c>
      <c r="K427" s="125">
        <v>3023.71</v>
      </c>
      <c r="L427" s="125">
        <v>3023.82</v>
      </c>
      <c r="M427" s="125">
        <v>3023.74</v>
      </c>
      <c r="N427" s="125">
        <v>3074.34</v>
      </c>
      <c r="O427" s="125">
        <v>3074.85</v>
      </c>
      <c r="P427" s="125">
        <v>3069.33</v>
      </c>
      <c r="Q427" s="125">
        <v>3049.45</v>
      </c>
      <c r="R427" s="125">
        <v>3022.35</v>
      </c>
      <c r="S427" s="125">
        <v>3040.31</v>
      </c>
      <c r="T427" s="125">
        <v>2962.74</v>
      </c>
      <c r="U427" s="125">
        <v>2962.16</v>
      </c>
      <c r="V427" s="125">
        <v>2886.64</v>
      </c>
      <c r="W427" s="125">
        <v>2814.33</v>
      </c>
      <c r="X427" s="125">
        <v>2806.93</v>
      </c>
      <c r="Y427" s="125">
        <v>2724.97</v>
      </c>
      <c r="Z427" s="125">
        <v>2674.81</v>
      </c>
    </row>
    <row r="428" spans="2:26" ht="15.75" customHeight="1" x14ac:dyDescent="0.25">
      <c r="B428" s="124">
        <v>30</v>
      </c>
      <c r="C428" s="125">
        <v>2649.99</v>
      </c>
      <c r="D428" s="125">
        <v>2651.04</v>
      </c>
      <c r="E428" s="125">
        <v>2646.77</v>
      </c>
      <c r="F428" s="125">
        <v>2666.93</v>
      </c>
      <c r="G428" s="125">
        <v>2700.54</v>
      </c>
      <c r="H428" s="125">
        <v>2676.3</v>
      </c>
      <c r="I428" s="125">
        <v>2869.19</v>
      </c>
      <c r="J428" s="125">
        <v>3023.64</v>
      </c>
      <c r="K428" s="125">
        <v>3078.58</v>
      </c>
      <c r="L428" s="125">
        <v>3106.87</v>
      </c>
      <c r="M428" s="125">
        <v>3107.47</v>
      </c>
      <c r="N428" s="125">
        <v>3098.96</v>
      </c>
      <c r="O428" s="125">
        <v>3072.09</v>
      </c>
      <c r="P428" s="125">
        <v>3074.11</v>
      </c>
      <c r="Q428" s="125">
        <v>3092.09</v>
      </c>
      <c r="R428" s="125">
        <v>3088.62</v>
      </c>
      <c r="S428" s="125">
        <v>3071.63</v>
      </c>
      <c r="T428" s="125">
        <v>3056.25</v>
      </c>
      <c r="U428" s="125">
        <v>3060.18</v>
      </c>
      <c r="V428" s="125">
        <v>2996.18</v>
      </c>
      <c r="W428" s="125">
        <v>2820.67</v>
      </c>
      <c r="X428" s="125">
        <v>2777.99</v>
      </c>
      <c r="Y428" s="125">
        <v>2712.73</v>
      </c>
      <c r="Z428" s="125">
        <v>2659.24</v>
      </c>
    </row>
    <row r="429" spans="2:26" hidden="1" x14ac:dyDescent="0.25">
      <c r="B429" s="124">
        <v>31</v>
      </c>
      <c r="C429" s="125" t="e">
        <v>#N/A</v>
      </c>
      <c r="D429" s="125" t="e">
        <v>#N/A</v>
      </c>
      <c r="E429" s="125" t="e">
        <v>#N/A</v>
      </c>
      <c r="F429" s="125" t="e">
        <v>#N/A</v>
      </c>
      <c r="G429" s="125" t="e">
        <v>#N/A</v>
      </c>
      <c r="H429" s="125" t="e">
        <v>#N/A</v>
      </c>
      <c r="I429" s="125" t="e">
        <v>#N/A</v>
      </c>
      <c r="J429" s="125" t="e">
        <v>#N/A</v>
      </c>
      <c r="K429" s="125" t="e">
        <v>#N/A</v>
      </c>
      <c r="L429" s="125" t="e">
        <v>#N/A</v>
      </c>
      <c r="M429" s="125" t="e">
        <v>#N/A</v>
      </c>
      <c r="N429" s="125" t="e">
        <v>#N/A</v>
      </c>
      <c r="O429" s="125" t="e">
        <v>#N/A</v>
      </c>
      <c r="P429" s="125" t="e">
        <v>#N/A</v>
      </c>
      <c r="Q429" s="125" t="e">
        <v>#N/A</v>
      </c>
      <c r="R429" s="125" t="e">
        <v>#N/A</v>
      </c>
      <c r="S429" s="125" t="e">
        <v>#N/A</v>
      </c>
      <c r="T429" s="125" t="e">
        <v>#N/A</v>
      </c>
      <c r="U429" s="125" t="e">
        <v>#N/A</v>
      </c>
      <c r="V429" s="125" t="e">
        <v>#N/A</v>
      </c>
      <c r="W429" s="125" t="e">
        <v>#N/A</v>
      </c>
      <c r="X429" s="125" t="e">
        <v>#N/A</v>
      </c>
      <c r="Y429" s="125" t="e">
        <v>#N/A</v>
      </c>
      <c r="Z429" s="125" t="e">
        <v>#N/A</v>
      </c>
    </row>
    <row r="431" spans="2:26" x14ac:dyDescent="0.25">
      <c r="B431" s="138" t="s">
        <v>68</v>
      </c>
      <c r="C431" s="139" t="s">
        <v>69</v>
      </c>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2:26" x14ac:dyDescent="0.25">
      <c r="B432" s="135" t="s">
        <v>63</v>
      </c>
      <c r="C432" s="85">
        <v>0</v>
      </c>
      <c r="D432" s="85">
        <v>4.1666666666666664E-2</v>
      </c>
      <c r="E432" s="85">
        <v>8.3333333333333329E-2</v>
      </c>
      <c r="F432" s="85">
        <v>0.125</v>
      </c>
      <c r="G432" s="85">
        <v>0.16666666666666666</v>
      </c>
      <c r="H432" s="85">
        <v>0.20833333333333334</v>
      </c>
      <c r="I432" s="85">
        <v>0.25</v>
      </c>
      <c r="J432" s="85">
        <v>0.29166666666666669</v>
      </c>
      <c r="K432" s="85">
        <v>0.33333333333333331</v>
      </c>
      <c r="L432" s="85">
        <v>0.375</v>
      </c>
      <c r="M432" s="85">
        <v>0.41666666666666669</v>
      </c>
      <c r="N432" s="85">
        <v>0.45833333333333331</v>
      </c>
      <c r="O432" s="85">
        <v>0.5</v>
      </c>
      <c r="P432" s="85">
        <v>0.54166666666666663</v>
      </c>
      <c r="Q432" s="85">
        <v>0.58333333333333337</v>
      </c>
      <c r="R432" s="85">
        <v>0.625</v>
      </c>
      <c r="S432" s="85">
        <v>0.66666666666666663</v>
      </c>
      <c r="T432" s="85">
        <v>0.70833333333333337</v>
      </c>
      <c r="U432" s="85">
        <v>0.75</v>
      </c>
      <c r="V432" s="85">
        <v>0.79166666666666663</v>
      </c>
      <c r="W432" s="85">
        <v>0.83333333333333337</v>
      </c>
      <c r="X432" s="85">
        <v>0.875</v>
      </c>
      <c r="Y432" s="85">
        <v>0.91666666666666663</v>
      </c>
      <c r="Z432" s="85">
        <v>0.95833333333333337</v>
      </c>
    </row>
    <row r="433" spans="2:26" x14ac:dyDescent="0.25">
      <c r="B433" s="136"/>
      <c r="C433" s="86" t="s">
        <v>64</v>
      </c>
      <c r="D433" s="86" t="s">
        <v>64</v>
      </c>
      <c r="E433" s="86" t="s">
        <v>64</v>
      </c>
      <c r="F433" s="86" t="s">
        <v>64</v>
      </c>
      <c r="G433" s="86" t="s">
        <v>64</v>
      </c>
      <c r="H433" s="86" t="s">
        <v>64</v>
      </c>
      <c r="I433" s="86" t="s">
        <v>64</v>
      </c>
      <c r="J433" s="86" t="s">
        <v>64</v>
      </c>
      <c r="K433" s="86" t="s">
        <v>64</v>
      </c>
      <c r="L433" s="86" t="s">
        <v>64</v>
      </c>
      <c r="M433" s="86" t="s">
        <v>64</v>
      </c>
      <c r="N433" s="86" t="s">
        <v>64</v>
      </c>
      <c r="O433" s="86" t="s">
        <v>64</v>
      </c>
      <c r="P433" s="86" t="s">
        <v>64</v>
      </c>
      <c r="Q433" s="86" t="s">
        <v>64</v>
      </c>
      <c r="R433" s="86" t="s">
        <v>64</v>
      </c>
      <c r="S433" s="86" t="s">
        <v>64</v>
      </c>
      <c r="T433" s="86" t="s">
        <v>64</v>
      </c>
      <c r="U433" s="86" t="s">
        <v>64</v>
      </c>
      <c r="V433" s="86" t="s">
        <v>64</v>
      </c>
      <c r="W433" s="86" t="s">
        <v>64</v>
      </c>
      <c r="X433" s="86" t="s">
        <v>64</v>
      </c>
      <c r="Y433" s="86" t="s">
        <v>64</v>
      </c>
      <c r="Z433" s="86" t="s">
        <v>65</v>
      </c>
    </row>
    <row r="434" spans="2:26" x14ac:dyDescent="0.25">
      <c r="B434" s="137"/>
      <c r="C434" s="87">
        <v>4.1666666666666664E-2</v>
      </c>
      <c r="D434" s="87">
        <v>8.3333333333333329E-2</v>
      </c>
      <c r="E434" s="87">
        <v>0.125</v>
      </c>
      <c r="F434" s="87">
        <v>0.16666666666666666</v>
      </c>
      <c r="G434" s="87">
        <v>0.20833333333333334</v>
      </c>
      <c r="H434" s="87">
        <v>0.25</v>
      </c>
      <c r="I434" s="87">
        <v>0.29166666666666669</v>
      </c>
      <c r="J434" s="87">
        <v>0.33333333333333331</v>
      </c>
      <c r="K434" s="87">
        <v>0.375</v>
      </c>
      <c r="L434" s="87">
        <v>0.41666666666666669</v>
      </c>
      <c r="M434" s="87">
        <v>0.45833333333333331</v>
      </c>
      <c r="N434" s="87">
        <v>0.5</v>
      </c>
      <c r="O434" s="87">
        <v>0.54166666666666663</v>
      </c>
      <c r="P434" s="87">
        <v>0.58333333333333337</v>
      </c>
      <c r="Q434" s="87">
        <v>0.625</v>
      </c>
      <c r="R434" s="87">
        <v>0.66666666666666663</v>
      </c>
      <c r="S434" s="87">
        <v>0.70833333333333337</v>
      </c>
      <c r="T434" s="87">
        <v>0.75</v>
      </c>
      <c r="U434" s="87">
        <v>0.79166666666666663</v>
      </c>
      <c r="V434" s="87">
        <v>0.83333333333333337</v>
      </c>
      <c r="W434" s="87">
        <v>0.875</v>
      </c>
      <c r="X434" s="87">
        <v>0.91666666666666663</v>
      </c>
      <c r="Y434" s="87">
        <v>0.95833333333333337</v>
      </c>
      <c r="Z434" s="87">
        <v>0</v>
      </c>
    </row>
    <row r="435" spans="2:26" x14ac:dyDescent="0.25">
      <c r="B435" s="124">
        <v>1</v>
      </c>
      <c r="C435" s="125">
        <v>2670</v>
      </c>
      <c r="D435" s="125">
        <v>2665.27</v>
      </c>
      <c r="E435" s="125">
        <v>2680.7</v>
      </c>
      <c r="F435" s="125">
        <v>2663.5</v>
      </c>
      <c r="G435" s="125">
        <v>2700.87</v>
      </c>
      <c r="H435" s="125">
        <v>2710.93</v>
      </c>
      <c r="I435" s="125">
        <v>2780.9</v>
      </c>
      <c r="J435" s="125">
        <v>2806.45</v>
      </c>
      <c r="K435" s="125">
        <v>2865.75</v>
      </c>
      <c r="L435" s="125">
        <v>2881.24</v>
      </c>
      <c r="M435" s="125">
        <v>2879.67</v>
      </c>
      <c r="N435" s="125">
        <v>2856.64</v>
      </c>
      <c r="O435" s="125">
        <v>2852.43</v>
      </c>
      <c r="P435" s="125">
        <v>2857.44</v>
      </c>
      <c r="Q435" s="125">
        <v>2844.38</v>
      </c>
      <c r="R435" s="125">
        <v>2831.36</v>
      </c>
      <c r="S435" s="125">
        <v>2826.3</v>
      </c>
      <c r="T435" s="125">
        <v>2815.3</v>
      </c>
      <c r="U435" s="125">
        <v>2834.07</v>
      </c>
      <c r="V435" s="125">
        <v>2731.44</v>
      </c>
      <c r="W435" s="125">
        <v>2706.74</v>
      </c>
      <c r="X435" s="125">
        <v>2740.54</v>
      </c>
      <c r="Y435" s="125">
        <v>2697.68</v>
      </c>
      <c r="Z435" s="125">
        <v>2676.42</v>
      </c>
    </row>
    <row r="436" spans="2:26" x14ac:dyDescent="0.25">
      <c r="B436" s="124">
        <v>2</v>
      </c>
      <c r="C436" s="125">
        <v>2675.94</v>
      </c>
      <c r="D436" s="125">
        <v>2654.03</v>
      </c>
      <c r="E436" s="125">
        <v>2600.5500000000002</v>
      </c>
      <c r="F436" s="125">
        <v>2598.52</v>
      </c>
      <c r="G436" s="125">
        <v>2626.69</v>
      </c>
      <c r="H436" s="125">
        <v>2699.86</v>
      </c>
      <c r="I436" s="125">
        <v>2733.49</v>
      </c>
      <c r="J436" s="125">
        <v>2758.06</v>
      </c>
      <c r="K436" s="125">
        <v>2766.09</v>
      </c>
      <c r="L436" s="125">
        <v>2794.67</v>
      </c>
      <c r="M436" s="125">
        <v>2796.42</v>
      </c>
      <c r="N436" s="125">
        <v>2793.72</v>
      </c>
      <c r="O436" s="125">
        <v>2774.86</v>
      </c>
      <c r="P436" s="125">
        <v>2806.44</v>
      </c>
      <c r="Q436" s="125">
        <v>2816.73</v>
      </c>
      <c r="R436" s="125">
        <v>2801.03</v>
      </c>
      <c r="S436" s="125">
        <v>2766.52</v>
      </c>
      <c r="T436" s="125">
        <v>2764.27</v>
      </c>
      <c r="U436" s="125">
        <v>2766.01</v>
      </c>
      <c r="V436" s="125">
        <v>2750.36</v>
      </c>
      <c r="W436" s="125">
        <v>2721.16</v>
      </c>
      <c r="X436" s="125">
        <v>2727.81</v>
      </c>
      <c r="Y436" s="125">
        <v>2716.61</v>
      </c>
      <c r="Z436" s="125">
        <v>2691.33</v>
      </c>
    </row>
    <row r="437" spans="2:26" x14ac:dyDescent="0.25">
      <c r="B437" s="124">
        <v>3</v>
      </c>
      <c r="C437" s="125">
        <v>2689.07</v>
      </c>
      <c r="D437" s="125">
        <v>2680.82</v>
      </c>
      <c r="E437" s="125">
        <v>2685.77</v>
      </c>
      <c r="F437" s="125">
        <v>2625.5</v>
      </c>
      <c r="G437" s="125">
        <v>2674.93</v>
      </c>
      <c r="H437" s="125">
        <v>2695.34</v>
      </c>
      <c r="I437" s="125">
        <v>2755.76</v>
      </c>
      <c r="J437" s="125">
        <v>2758.05</v>
      </c>
      <c r="K437" s="125">
        <v>2796.78</v>
      </c>
      <c r="L437" s="125">
        <v>2903.1</v>
      </c>
      <c r="M437" s="125">
        <v>2906.06</v>
      </c>
      <c r="N437" s="125">
        <v>2876.68</v>
      </c>
      <c r="O437" s="125">
        <v>2886.7</v>
      </c>
      <c r="P437" s="125">
        <v>2913.94</v>
      </c>
      <c r="Q437" s="125">
        <v>2878.83</v>
      </c>
      <c r="R437" s="125">
        <v>2858.56</v>
      </c>
      <c r="S437" s="125">
        <v>2861.16</v>
      </c>
      <c r="T437" s="125">
        <v>2931.9</v>
      </c>
      <c r="U437" s="125">
        <v>2938.48</v>
      </c>
      <c r="V437" s="125">
        <v>2769.69</v>
      </c>
      <c r="W437" s="125">
        <v>2755.49</v>
      </c>
      <c r="X437" s="125">
        <v>2760.13</v>
      </c>
      <c r="Y437" s="125">
        <v>2743.36</v>
      </c>
      <c r="Z437" s="125">
        <v>2703.82</v>
      </c>
    </row>
    <row r="438" spans="2:26" x14ac:dyDescent="0.25">
      <c r="B438" s="124">
        <v>4</v>
      </c>
      <c r="C438" s="125">
        <v>2688.34</v>
      </c>
      <c r="D438" s="125">
        <v>2677.26</v>
      </c>
      <c r="E438" s="125">
        <v>2673.28</v>
      </c>
      <c r="F438" s="125">
        <v>2631.75</v>
      </c>
      <c r="G438" s="125">
        <v>2706.26</v>
      </c>
      <c r="H438" s="125">
        <v>2709.87</v>
      </c>
      <c r="I438" s="125">
        <v>2731.93</v>
      </c>
      <c r="J438" s="125">
        <v>2768.13</v>
      </c>
      <c r="K438" s="125">
        <v>2784.41</v>
      </c>
      <c r="L438" s="125">
        <v>2789.09</v>
      </c>
      <c r="M438" s="125">
        <v>2798.59</v>
      </c>
      <c r="N438" s="125">
        <v>2789.46</v>
      </c>
      <c r="O438" s="125">
        <v>2798.34</v>
      </c>
      <c r="P438" s="125">
        <v>2817.18</v>
      </c>
      <c r="Q438" s="125">
        <v>2794.22</v>
      </c>
      <c r="R438" s="125">
        <v>2786.65</v>
      </c>
      <c r="S438" s="125">
        <v>2790.46</v>
      </c>
      <c r="T438" s="125">
        <v>2790.65</v>
      </c>
      <c r="U438" s="125">
        <v>2804.21</v>
      </c>
      <c r="V438" s="125">
        <v>2760.57</v>
      </c>
      <c r="W438" s="125">
        <v>2748.59</v>
      </c>
      <c r="X438" s="125">
        <v>2752.25</v>
      </c>
      <c r="Y438" s="125">
        <v>2737.81</v>
      </c>
      <c r="Z438" s="125">
        <v>2716.18</v>
      </c>
    </row>
    <row r="439" spans="2:26" x14ac:dyDescent="0.25">
      <c r="B439" s="124">
        <v>5</v>
      </c>
      <c r="C439" s="125">
        <v>2706.95</v>
      </c>
      <c r="D439" s="125">
        <v>2691.75</v>
      </c>
      <c r="E439" s="125">
        <v>2695.8</v>
      </c>
      <c r="F439" s="125">
        <v>2698.3</v>
      </c>
      <c r="G439" s="125">
        <v>2732.82</v>
      </c>
      <c r="H439" s="125">
        <v>2734.06</v>
      </c>
      <c r="I439" s="125">
        <v>2783.89</v>
      </c>
      <c r="J439" s="125">
        <v>2769.83</v>
      </c>
      <c r="K439" s="125">
        <v>2785.71</v>
      </c>
      <c r="L439" s="125">
        <v>2789.17</v>
      </c>
      <c r="M439" s="125">
        <v>2785.2</v>
      </c>
      <c r="N439" s="125">
        <v>2775.11</v>
      </c>
      <c r="O439" s="125">
        <v>2772.2</v>
      </c>
      <c r="P439" s="125">
        <v>2765.92</v>
      </c>
      <c r="Q439" s="125">
        <v>2769.88</v>
      </c>
      <c r="R439" s="125">
        <v>2769.32</v>
      </c>
      <c r="S439" s="125">
        <v>2767.97</v>
      </c>
      <c r="T439" s="125">
        <v>2787.66</v>
      </c>
      <c r="U439" s="125">
        <v>2789.87</v>
      </c>
      <c r="V439" s="125">
        <v>2771.66</v>
      </c>
      <c r="W439" s="125">
        <v>2782.81</v>
      </c>
      <c r="X439" s="125">
        <v>2799.87</v>
      </c>
      <c r="Y439" s="125">
        <v>2786.72</v>
      </c>
      <c r="Z439" s="125">
        <v>2750.01</v>
      </c>
    </row>
    <row r="440" spans="2:26" x14ac:dyDescent="0.25">
      <c r="B440" s="124">
        <v>6</v>
      </c>
      <c r="C440" s="125">
        <v>2762.25</v>
      </c>
      <c r="D440" s="125">
        <v>2745.88</v>
      </c>
      <c r="E440" s="125">
        <v>2743.09</v>
      </c>
      <c r="F440" s="125">
        <v>2729.13</v>
      </c>
      <c r="G440" s="125">
        <v>2758.65</v>
      </c>
      <c r="H440" s="125">
        <v>2758.92</v>
      </c>
      <c r="I440" s="125">
        <v>2785.83</v>
      </c>
      <c r="J440" s="125">
        <v>2804.88</v>
      </c>
      <c r="K440" s="125">
        <v>2847.57</v>
      </c>
      <c r="L440" s="125">
        <v>2863.31</v>
      </c>
      <c r="M440" s="125">
        <v>2867.34</v>
      </c>
      <c r="N440" s="125">
        <v>2889.59</v>
      </c>
      <c r="O440" s="125">
        <v>2932.22</v>
      </c>
      <c r="P440" s="125">
        <v>2894.16</v>
      </c>
      <c r="Q440" s="125">
        <v>2865.66</v>
      </c>
      <c r="R440" s="125">
        <v>2866.05</v>
      </c>
      <c r="S440" s="125">
        <v>2866.74</v>
      </c>
      <c r="T440" s="125">
        <v>2865.75</v>
      </c>
      <c r="U440" s="125">
        <v>2857.84</v>
      </c>
      <c r="V440" s="125">
        <v>2895.15</v>
      </c>
      <c r="W440" s="125">
        <v>2890.84</v>
      </c>
      <c r="X440" s="125">
        <v>2908.34</v>
      </c>
      <c r="Y440" s="125">
        <v>2860.45</v>
      </c>
      <c r="Z440" s="125">
        <v>2771.22</v>
      </c>
    </row>
    <row r="441" spans="2:26" x14ac:dyDescent="0.25">
      <c r="B441" s="124">
        <v>7</v>
      </c>
      <c r="C441" s="125">
        <v>2744.69</v>
      </c>
      <c r="D441" s="125">
        <v>2735.3</v>
      </c>
      <c r="E441" s="125">
        <v>2733.03</v>
      </c>
      <c r="F441" s="125">
        <v>2713.05</v>
      </c>
      <c r="G441" s="125">
        <v>2727.97</v>
      </c>
      <c r="H441" s="125">
        <v>2731.83</v>
      </c>
      <c r="I441" s="125">
        <v>2757.21</v>
      </c>
      <c r="J441" s="125">
        <v>2760.55</v>
      </c>
      <c r="K441" s="125">
        <v>2806.31</v>
      </c>
      <c r="L441" s="125">
        <v>2830.85</v>
      </c>
      <c r="M441" s="125">
        <v>2851.52</v>
      </c>
      <c r="N441" s="125">
        <v>2838.42</v>
      </c>
      <c r="O441" s="125">
        <v>2838.48</v>
      </c>
      <c r="P441" s="125">
        <v>2848.99</v>
      </c>
      <c r="Q441" s="125">
        <v>2851.22</v>
      </c>
      <c r="R441" s="125">
        <v>2847.58</v>
      </c>
      <c r="S441" s="125">
        <v>2846.71</v>
      </c>
      <c r="T441" s="125">
        <v>2846.45</v>
      </c>
      <c r="U441" s="125">
        <v>2839.06</v>
      </c>
      <c r="V441" s="125">
        <v>2843.47</v>
      </c>
      <c r="W441" s="125">
        <v>2819.07</v>
      </c>
      <c r="X441" s="125">
        <v>2906.29</v>
      </c>
      <c r="Y441" s="125">
        <v>2848.57</v>
      </c>
      <c r="Z441" s="125">
        <v>2756.91</v>
      </c>
    </row>
    <row r="442" spans="2:26" x14ac:dyDescent="0.25">
      <c r="B442" s="124">
        <v>8</v>
      </c>
      <c r="C442" s="125">
        <v>2757.18</v>
      </c>
      <c r="D442" s="125">
        <v>2743.44</v>
      </c>
      <c r="E442" s="125">
        <v>2746.94</v>
      </c>
      <c r="F442" s="125">
        <v>2755.52</v>
      </c>
      <c r="G442" s="125">
        <v>2773.96</v>
      </c>
      <c r="H442" s="125">
        <v>2816.21</v>
      </c>
      <c r="I442" s="125">
        <v>2843.9</v>
      </c>
      <c r="J442" s="125">
        <v>2864.73</v>
      </c>
      <c r="K442" s="125">
        <v>2911.48</v>
      </c>
      <c r="L442" s="125">
        <v>2918.64</v>
      </c>
      <c r="M442" s="125">
        <v>2928.73</v>
      </c>
      <c r="N442" s="125">
        <v>2873.51</v>
      </c>
      <c r="O442" s="125">
        <v>2867.71</v>
      </c>
      <c r="P442" s="125">
        <v>2880.75</v>
      </c>
      <c r="Q442" s="125">
        <v>2877.9</v>
      </c>
      <c r="R442" s="125">
        <v>2862.42</v>
      </c>
      <c r="S442" s="125">
        <v>2879.39</v>
      </c>
      <c r="T442" s="125">
        <v>2857.27</v>
      </c>
      <c r="U442" s="125">
        <v>2827.76</v>
      </c>
      <c r="V442" s="125">
        <v>2799.6</v>
      </c>
      <c r="W442" s="125">
        <v>2775.34</v>
      </c>
      <c r="X442" s="125">
        <v>2791.2</v>
      </c>
      <c r="Y442" s="125">
        <v>2762.73</v>
      </c>
      <c r="Z442" s="125">
        <v>2745.63</v>
      </c>
    </row>
    <row r="443" spans="2:26" x14ac:dyDescent="0.25">
      <c r="B443" s="124">
        <v>9</v>
      </c>
      <c r="C443" s="125">
        <v>2742.77</v>
      </c>
      <c r="D443" s="125">
        <v>2714.01</v>
      </c>
      <c r="E443" s="125">
        <v>2724.41</v>
      </c>
      <c r="F443" s="125">
        <v>2702.31</v>
      </c>
      <c r="G443" s="125">
        <v>2728.56</v>
      </c>
      <c r="H443" s="125">
        <v>2766.94</v>
      </c>
      <c r="I443" s="125">
        <v>2818.81</v>
      </c>
      <c r="J443" s="125">
        <v>2822.36</v>
      </c>
      <c r="K443" s="125">
        <v>2869.67</v>
      </c>
      <c r="L443" s="125">
        <v>3003.8</v>
      </c>
      <c r="M443" s="125">
        <v>3021.81</v>
      </c>
      <c r="N443" s="125">
        <v>3023.63</v>
      </c>
      <c r="O443" s="125">
        <v>3007.06</v>
      </c>
      <c r="P443" s="125">
        <v>2853.28</v>
      </c>
      <c r="Q443" s="125">
        <v>2862.75</v>
      </c>
      <c r="R443" s="125">
        <v>2924.3</v>
      </c>
      <c r="S443" s="125">
        <v>2865.99</v>
      </c>
      <c r="T443" s="125">
        <v>2874.87</v>
      </c>
      <c r="U443" s="125">
        <v>2877.89</v>
      </c>
      <c r="V443" s="125">
        <v>2834.05</v>
      </c>
      <c r="W443" s="125">
        <v>2831.22</v>
      </c>
      <c r="X443" s="125">
        <v>2871.6</v>
      </c>
      <c r="Y443" s="125">
        <v>2810.19</v>
      </c>
      <c r="Z443" s="125">
        <v>2761.22</v>
      </c>
    </row>
    <row r="444" spans="2:26" x14ac:dyDescent="0.25">
      <c r="B444" s="124">
        <v>10</v>
      </c>
      <c r="C444" s="125">
        <v>2764.28</v>
      </c>
      <c r="D444" s="125">
        <v>2744.13</v>
      </c>
      <c r="E444" s="125">
        <v>2745.25</v>
      </c>
      <c r="F444" s="125">
        <v>2747.39</v>
      </c>
      <c r="G444" s="125">
        <v>2764.37</v>
      </c>
      <c r="H444" s="125">
        <v>2801.94</v>
      </c>
      <c r="I444" s="125">
        <v>2838.12</v>
      </c>
      <c r="J444" s="125">
        <v>2837.5</v>
      </c>
      <c r="K444" s="125">
        <v>2869.16</v>
      </c>
      <c r="L444" s="125">
        <v>2941.62</v>
      </c>
      <c r="M444" s="125">
        <v>2941.82</v>
      </c>
      <c r="N444" s="125">
        <v>2942.14</v>
      </c>
      <c r="O444" s="125">
        <v>2996.29</v>
      </c>
      <c r="P444" s="125">
        <v>2998.38</v>
      </c>
      <c r="Q444" s="125">
        <v>2925.01</v>
      </c>
      <c r="R444" s="125">
        <v>2931.88</v>
      </c>
      <c r="S444" s="125">
        <v>3019.34</v>
      </c>
      <c r="T444" s="125">
        <v>3058.73</v>
      </c>
      <c r="U444" s="125">
        <v>3025.89</v>
      </c>
      <c r="V444" s="125">
        <v>2856.73</v>
      </c>
      <c r="W444" s="125">
        <v>2813.19</v>
      </c>
      <c r="X444" s="125">
        <v>2842.01</v>
      </c>
      <c r="Y444" s="125">
        <v>2797.33</v>
      </c>
      <c r="Z444" s="125">
        <v>2760.53</v>
      </c>
    </row>
    <row r="445" spans="2:26" x14ac:dyDescent="0.25">
      <c r="B445" s="124">
        <v>11</v>
      </c>
      <c r="C445" s="125">
        <v>2714.43</v>
      </c>
      <c r="D445" s="125">
        <v>2692.17</v>
      </c>
      <c r="E445" s="125">
        <v>2670.69</v>
      </c>
      <c r="F445" s="125">
        <v>2645.2</v>
      </c>
      <c r="G445" s="125">
        <v>2727.31</v>
      </c>
      <c r="H445" s="125">
        <v>2706.74</v>
      </c>
      <c r="I445" s="125">
        <v>2814.45</v>
      </c>
      <c r="J445" s="125">
        <v>2871.9</v>
      </c>
      <c r="K445" s="125">
        <v>2995.82</v>
      </c>
      <c r="L445" s="125">
        <v>3016.6</v>
      </c>
      <c r="M445" s="125">
        <v>2996.78</v>
      </c>
      <c r="N445" s="125">
        <v>2994.29</v>
      </c>
      <c r="O445" s="125">
        <v>3003.85</v>
      </c>
      <c r="P445" s="125">
        <v>3006.47</v>
      </c>
      <c r="Q445" s="125">
        <v>2952.09</v>
      </c>
      <c r="R445" s="125">
        <v>2931.84</v>
      </c>
      <c r="S445" s="125">
        <v>2938.01</v>
      </c>
      <c r="T445" s="125">
        <v>3016.14</v>
      </c>
      <c r="U445" s="125">
        <v>2962.17</v>
      </c>
      <c r="V445" s="125">
        <v>2885.83</v>
      </c>
      <c r="W445" s="125">
        <v>2883.83</v>
      </c>
      <c r="X445" s="125">
        <v>2896.91</v>
      </c>
      <c r="Y445" s="125">
        <v>2867.5</v>
      </c>
      <c r="Z445" s="125">
        <v>2751.18</v>
      </c>
    </row>
    <row r="446" spans="2:26" x14ac:dyDescent="0.25">
      <c r="B446" s="124">
        <v>12</v>
      </c>
      <c r="C446" s="125">
        <v>2646.37</v>
      </c>
      <c r="D446" s="125">
        <v>2627.35</v>
      </c>
      <c r="E446" s="125">
        <v>2624.29</v>
      </c>
      <c r="F446" s="125">
        <v>2625.73</v>
      </c>
      <c r="G446" s="125">
        <v>2626.44</v>
      </c>
      <c r="H446" s="125">
        <v>2659.46</v>
      </c>
      <c r="I446" s="125">
        <v>2687.62</v>
      </c>
      <c r="J446" s="125">
        <v>2697.08</v>
      </c>
      <c r="K446" s="125">
        <v>2682.86</v>
      </c>
      <c r="L446" s="125">
        <v>2862.33</v>
      </c>
      <c r="M446" s="125">
        <v>2869.37</v>
      </c>
      <c r="N446" s="125">
        <v>2944.37</v>
      </c>
      <c r="O446" s="125">
        <v>2943.34</v>
      </c>
      <c r="P446" s="125">
        <v>2937.96</v>
      </c>
      <c r="Q446" s="125">
        <v>2937.26</v>
      </c>
      <c r="R446" s="125">
        <v>2935.96</v>
      </c>
      <c r="S446" s="125">
        <v>2938.79</v>
      </c>
      <c r="T446" s="125">
        <v>2971.84</v>
      </c>
      <c r="U446" s="125">
        <v>2947.94</v>
      </c>
      <c r="V446" s="125">
        <v>2937.8</v>
      </c>
      <c r="W446" s="125">
        <v>2893.86</v>
      </c>
      <c r="X446" s="125">
        <v>2832.27</v>
      </c>
      <c r="Y446" s="125">
        <v>2673.13</v>
      </c>
      <c r="Z446" s="125">
        <v>2645.27</v>
      </c>
    </row>
    <row r="447" spans="2:26" x14ac:dyDescent="0.25">
      <c r="B447" s="124">
        <v>13</v>
      </c>
      <c r="C447" s="125">
        <v>2692.56</v>
      </c>
      <c r="D447" s="125">
        <v>2676.78</v>
      </c>
      <c r="E447" s="125">
        <v>2676.61</v>
      </c>
      <c r="F447" s="125">
        <v>2688.88</v>
      </c>
      <c r="G447" s="125">
        <v>2672.72</v>
      </c>
      <c r="H447" s="125">
        <v>2720.25</v>
      </c>
      <c r="I447" s="125">
        <v>2751.02</v>
      </c>
      <c r="J447" s="125">
        <v>2754.17</v>
      </c>
      <c r="K447" s="125">
        <v>2780.92</v>
      </c>
      <c r="L447" s="125">
        <v>2881.25</v>
      </c>
      <c r="M447" s="125">
        <v>2949.04</v>
      </c>
      <c r="N447" s="125">
        <v>2957.82</v>
      </c>
      <c r="O447" s="125">
        <v>2956.03</v>
      </c>
      <c r="P447" s="125">
        <v>3035.11</v>
      </c>
      <c r="Q447" s="125">
        <v>2968.84</v>
      </c>
      <c r="R447" s="125">
        <v>2902.77</v>
      </c>
      <c r="S447" s="125">
        <v>2896.82</v>
      </c>
      <c r="T447" s="125">
        <v>2866.97</v>
      </c>
      <c r="U447" s="125">
        <v>2865.35</v>
      </c>
      <c r="V447" s="125">
        <v>2851.01</v>
      </c>
      <c r="W447" s="125">
        <v>2833.99</v>
      </c>
      <c r="X447" s="125">
        <v>2724.84</v>
      </c>
      <c r="Y447" s="125">
        <v>2726.72</v>
      </c>
      <c r="Z447" s="125">
        <v>2690.86</v>
      </c>
    </row>
    <row r="448" spans="2:26" x14ac:dyDescent="0.25">
      <c r="B448" s="124">
        <v>14</v>
      </c>
      <c r="C448" s="125">
        <v>2637.71</v>
      </c>
      <c r="D448" s="125">
        <v>2629.02</v>
      </c>
      <c r="E448" s="125">
        <v>2608.98</v>
      </c>
      <c r="F448" s="125">
        <v>2609.88</v>
      </c>
      <c r="G448" s="125">
        <v>2622.43</v>
      </c>
      <c r="H448" s="125">
        <v>2649.57</v>
      </c>
      <c r="I448" s="125">
        <v>2691.58</v>
      </c>
      <c r="J448" s="125">
        <v>2767.66</v>
      </c>
      <c r="K448" s="125">
        <v>2765.17</v>
      </c>
      <c r="L448" s="125">
        <v>2885.33</v>
      </c>
      <c r="M448" s="125">
        <v>2888.91</v>
      </c>
      <c r="N448" s="125">
        <v>2888.61</v>
      </c>
      <c r="O448" s="125">
        <v>2888.55</v>
      </c>
      <c r="P448" s="125">
        <v>2929.34</v>
      </c>
      <c r="Q448" s="125">
        <v>2862.47</v>
      </c>
      <c r="R448" s="125">
        <v>2851.83</v>
      </c>
      <c r="S448" s="125">
        <v>2859.9</v>
      </c>
      <c r="T448" s="125">
        <v>2865.36</v>
      </c>
      <c r="U448" s="125">
        <v>2778.12</v>
      </c>
      <c r="V448" s="125">
        <v>2671.9</v>
      </c>
      <c r="W448" s="125">
        <v>2625.07</v>
      </c>
      <c r="X448" s="125">
        <v>2645.46</v>
      </c>
      <c r="Y448" s="125">
        <v>2633.51</v>
      </c>
      <c r="Z448" s="125">
        <v>2646.61</v>
      </c>
    </row>
    <row r="449" spans="2:26" x14ac:dyDescent="0.25">
      <c r="B449" s="124">
        <v>15</v>
      </c>
      <c r="C449" s="125">
        <v>2737.02</v>
      </c>
      <c r="D449" s="125">
        <v>2720.93</v>
      </c>
      <c r="E449" s="125">
        <v>2708.6</v>
      </c>
      <c r="F449" s="125">
        <v>2666.55</v>
      </c>
      <c r="G449" s="125">
        <v>2671.59</v>
      </c>
      <c r="H449" s="125">
        <v>2767.15</v>
      </c>
      <c r="I449" s="125">
        <v>2801.21</v>
      </c>
      <c r="J449" s="125">
        <v>2869.08</v>
      </c>
      <c r="K449" s="125">
        <v>2912.59</v>
      </c>
      <c r="L449" s="125">
        <v>2961.7</v>
      </c>
      <c r="M449" s="125">
        <v>2971.69</v>
      </c>
      <c r="N449" s="125">
        <v>2943.53</v>
      </c>
      <c r="O449" s="125">
        <v>2943.31</v>
      </c>
      <c r="P449" s="125">
        <v>2950.51</v>
      </c>
      <c r="Q449" s="125">
        <v>2958.48</v>
      </c>
      <c r="R449" s="125">
        <v>2938.53</v>
      </c>
      <c r="S449" s="125">
        <v>2942.88</v>
      </c>
      <c r="T449" s="125">
        <v>2939.75</v>
      </c>
      <c r="U449" s="125">
        <v>2968.3</v>
      </c>
      <c r="V449" s="125">
        <v>2847.25</v>
      </c>
      <c r="W449" s="125">
        <v>2780.84</v>
      </c>
      <c r="X449" s="125">
        <v>2827.95</v>
      </c>
      <c r="Y449" s="125">
        <v>2747.29</v>
      </c>
      <c r="Z449" s="125">
        <v>2707.06</v>
      </c>
    </row>
    <row r="450" spans="2:26" x14ac:dyDescent="0.25">
      <c r="B450" s="124">
        <v>16</v>
      </c>
      <c r="C450" s="125">
        <v>2557.7199999999998</v>
      </c>
      <c r="D450" s="125">
        <v>2552.06</v>
      </c>
      <c r="E450" s="125">
        <v>2245.59</v>
      </c>
      <c r="F450" s="125">
        <v>1868.26</v>
      </c>
      <c r="G450" s="125">
        <v>2417.9</v>
      </c>
      <c r="H450" s="125">
        <v>2646.76</v>
      </c>
      <c r="I450" s="125">
        <v>2818.36</v>
      </c>
      <c r="J450" s="125">
        <v>2849.59</v>
      </c>
      <c r="K450" s="125">
        <v>2957.46</v>
      </c>
      <c r="L450" s="125">
        <v>2989.95</v>
      </c>
      <c r="M450" s="125">
        <v>2984.42</v>
      </c>
      <c r="N450" s="125">
        <v>3023</v>
      </c>
      <c r="O450" s="125">
        <v>2900.36</v>
      </c>
      <c r="P450" s="125">
        <v>2898.11</v>
      </c>
      <c r="Q450" s="125">
        <v>2938.27</v>
      </c>
      <c r="R450" s="125">
        <v>2915.81</v>
      </c>
      <c r="S450" s="125">
        <v>2949.33</v>
      </c>
      <c r="T450" s="125">
        <v>2905.21</v>
      </c>
      <c r="U450" s="125">
        <v>2901.01</v>
      </c>
      <c r="V450" s="125">
        <v>2804.66</v>
      </c>
      <c r="W450" s="125">
        <v>2767.17</v>
      </c>
      <c r="X450" s="125">
        <v>2694.72</v>
      </c>
      <c r="Y450" s="125">
        <v>2620.37</v>
      </c>
      <c r="Z450" s="125">
        <v>2542.7399999999998</v>
      </c>
    </row>
    <row r="451" spans="2:26" x14ac:dyDescent="0.25">
      <c r="B451" s="124">
        <v>17</v>
      </c>
      <c r="C451" s="125">
        <v>2600.14</v>
      </c>
      <c r="D451" s="125">
        <v>2451.1799999999998</v>
      </c>
      <c r="E451" s="125">
        <v>2406.8000000000002</v>
      </c>
      <c r="F451" s="125">
        <v>1868.66</v>
      </c>
      <c r="G451" s="125">
        <v>2294.29</v>
      </c>
      <c r="H451" s="125">
        <v>2297.8200000000002</v>
      </c>
      <c r="I451" s="125">
        <v>2727.51</v>
      </c>
      <c r="J451" s="125">
        <v>2733.75</v>
      </c>
      <c r="K451" s="125">
        <v>2882.78</v>
      </c>
      <c r="L451" s="125">
        <v>2893.12</v>
      </c>
      <c r="M451" s="125">
        <v>2934.52</v>
      </c>
      <c r="N451" s="125">
        <v>2931.95</v>
      </c>
      <c r="O451" s="125">
        <v>2924.78</v>
      </c>
      <c r="P451" s="125">
        <v>2881.46</v>
      </c>
      <c r="Q451" s="125">
        <v>2921.09</v>
      </c>
      <c r="R451" s="125">
        <v>2904.53</v>
      </c>
      <c r="S451" s="125">
        <v>2912.23</v>
      </c>
      <c r="T451" s="125">
        <v>2878.33</v>
      </c>
      <c r="U451" s="125">
        <v>2868.95</v>
      </c>
      <c r="V451" s="125">
        <v>2873.86</v>
      </c>
      <c r="W451" s="125">
        <v>2852.09</v>
      </c>
      <c r="X451" s="125">
        <v>2806.71</v>
      </c>
      <c r="Y451" s="125">
        <v>2722.96</v>
      </c>
      <c r="Z451" s="125">
        <v>2632.65</v>
      </c>
    </row>
    <row r="452" spans="2:26" x14ac:dyDescent="0.25">
      <c r="B452" s="124">
        <v>18</v>
      </c>
      <c r="C452" s="125">
        <v>2562.92</v>
      </c>
      <c r="D452" s="125">
        <v>2541.86</v>
      </c>
      <c r="E452" s="125">
        <v>2429.44</v>
      </c>
      <c r="F452" s="125">
        <v>2409.41</v>
      </c>
      <c r="G452" s="125">
        <v>2454.9699999999998</v>
      </c>
      <c r="H452" s="125">
        <v>2727.55</v>
      </c>
      <c r="I452" s="125">
        <v>2818.09</v>
      </c>
      <c r="J452" s="125">
        <v>2850.28</v>
      </c>
      <c r="K452" s="125">
        <v>2957.93</v>
      </c>
      <c r="L452" s="125">
        <v>2972.05</v>
      </c>
      <c r="M452" s="125">
        <v>3052.09</v>
      </c>
      <c r="N452" s="125">
        <v>3047.05</v>
      </c>
      <c r="O452" s="125">
        <v>2961.74</v>
      </c>
      <c r="P452" s="125">
        <v>2938.83</v>
      </c>
      <c r="Q452" s="125">
        <v>2965.06</v>
      </c>
      <c r="R452" s="125">
        <v>2962.48</v>
      </c>
      <c r="S452" s="125">
        <v>2962.82</v>
      </c>
      <c r="T452" s="125">
        <v>2941.91</v>
      </c>
      <c r="U452" s="125">
        <v>2925.77</v>
      </c>
      <c r="V452" s="125">
        <v>2847.2</v>
      </c>
      <c r="W452" s="125">
        <v>2695.08</v>
      </c>
      <c r="X452" s="125">
        <v>2797.19</v>
      </c>
      <c r="Y452" s="125">
        <v>2714.83</v>
      </c>
      <c r="Z452" s="125">
        <v>2583.5500000000002</v>
      </c>
    </row>
    <row r="453" spans="2:26" x14ac:dyDescent="0.25">
      <c r="B453" s="124">
        <v>19</v>
      </c>
      <c r="C453" s="125">
        <v>2545.9899999999998</v>
      </c>
      <c r="D453" s="125">
        <v>2324.9499999999998</v>
      </c>
      <c r="E453" s="125">
        <v>2327.91</v>
      </c>
      <c r="F453" s="125">
        <v>2316.98</v>
      </c>
      <c r="G453" s="125">
        <v>2319.15</v>
      </c>
      <c r="H453" s="125">
        <v>2622.05</v>
      </c>
      <c r="I453" s="125">
        <v>2777.24</v>
      </c>
      <c r="J453" s="125">
        <v>2931.2</v>
      </c>
      <c r="K453" s="125">
        <v>2969.69</v>
      </c>
      <c r="L453" s="125">
        <v>3020.36</v>
      </c>
      <c r="M453" s="125">
        <v>3045.57</v>
      </c>
      <c r="N453" s="125">
        <v>3070.15</v>
      </c>
      <c r="O453" s="125">
        <v>2971.13</v>
      </c>
      <c r="P453" s="125">
        <v>2968.56</v>
      </c>
      <c r="Q453" s="125">
        <v>2968.19</v>
      </c>
      <c r="R453" s="125">
        <v>2944.91</v>
      </c>
      <c r="S453" s="125">
        <v>2940.91</v>
      </c>
      <c r="T453" s="125">
        <v>2945.86</v>
      </c>
      <c r="U453" s="125">
        <v>2943.48</v>
      </c>
      <c r="V453" s="125">
        <v>2871.56</v>
      </c>
      <c r="W453" s="125">
        <v>2883.94</v>
      </c>
      <c r="X453" s="125">
        <v>2900.27</v>
      </c>
      <c r="Y453" s="125">
        <v>2823.18</v>
      </c>
      <c r="Z453" s="125">
        <v>2769.5</v>
      </c>
    </row>
    <row r="454" spans="2:26" x14ac:dyDescent="0.25">
      <c r="B454" s="124">
        <v>20</v>
      </c>
      <c r="C454" s="125">
        <v>2790.72</v>
      </c>
      <c r="D454" s="125">
        <v>2776.09</v>
      </c>
      <c r="E454" s="125">
        <v>2772.61</v>
      </c>
      <c r="F454" s="125">
        <v>2786.12</v>
      </c>
      <c r="G454" s="125">
        <v>2806.99</v>
      </c>
      <c r="H454" s="125">
        <v>2841.61</v>
      </c>
      <c r="I454" s="125">
        <v>2872.23</v>
      </c>
      <c r="J454" s="125">
        <v>2898.88</v>
      </c>
      <c r="K454" s="125">
        <v>2956.28</v>
      </c>
      <c r="L454" s="125">
        <v>3101.28</v>
      </c>
      <c r="M454" s="125">
        <v>3101.34</v>
      </c>
      <c r="N454" s="125">
        <v>3099.97</v>
      </c>
      <c r="O454" s="125">
        <v>3079.63</v>
      </c>
      <c r="P454" s="125">
        <v>3070.21</v>
      </c>
      <c r="Q454" s="125">
        <v>3073.65</v>
      </c>
      <c r="R454" s="125">
        <v>3069.35</v>
      </c>
      <c r="S454" s="125">
        <v>3061.53</v>
      </c>
      <c r="T454" s="125">
        <v>3121.48</v>
      </c>
      <c r="U454" s="125">
        <v>3081.55</v>
      </c>
      <c r="V454" s="125">
        <v>2947.88</v>
      </c>
      <c r="W454" s="125">
        <v>2911.31</v>
      </c>
      <c r="X454" s="125">
        <v>2884.69</v>
      </c>
      <c r="Y454" s="125">
        <v>2862.06</v>
      </c>
      <c r="Z454" s="125">
        <v>2797.59</v>
      </c>
    </row>
    <row r="455" spans="2:26" x14ac:dyDescent="0.25">
      <c r="B455" s="124">
        <v>21</v>
      </c>
      <c r="C455" s="125">
        <v>2744.09</v>
      </c>
      <c r="D455" s="125">
        <v>2738.4</v>
      </c>
      <c r="E455" s="125">
        <v>2744.52</v>
      </c>
      <c r="F455" s="125">
        <v>2750.41</v>
      </c>
      <c r="G455" s="125">
        <v>2771.87</v>
      </c>
      <c r="H455" s="125">
        <v>2779.95</v>
      </c>
      <c r="I455" s="125">
        <v>2806.89</v>
      </c>
      <c r="J455" s="125">
        <v>2831.76</v>
      </c>
      <c r="K455" s="125">
        <v>2850.03</v>
      </c>
      <c r="L455" s="125">
        <v>2996.81</v>
      </c>
      <c r="M455" s="125">
        <v>3007.8</v>
      </c>
      <c r="N455" s="125">
        <v>3007.85</v>
      </c>
      <c r="O455" s="125">
        <v>3008.61</v>
      </c>
      <c r="P455" s="125">
        <v>3006.13</v>
      </c>
      <c r="Q455" s="125">
        <v>3021.9</v>
      </c>
      <c r="R455" s="125">
        <v>3001.01</v>
      </c>
      <c r="S455" s="125">
        <v>3032.54</v>
      </c>
      <c r="T455" s="125">
        <v>3025.29</v>
      </c>
      <c r="U455" s="125">
        <v>3014.22</v>
      </c>
      <c r="V455" s="125">
        <v>2946.16</v>
      </c>
      <c r="W455" s="125">
        <v>2879.78</v>
      </c>
      <c r="X455" s="125">
        <v>2834.41</v>
      </c>
      <c r="Y455" s="125">
        <v>2819.23</v>
      </c>
      <c r="Z455" s="125">
        <v>2758.52</v>
      </c>
    </row>
    <row r="456" spans="2:26" x14ac:dyDescent="0.25">
      <c r="B456" s="124">
        <v>22</v>
      </c>
      <c r="C456" s="125">
        <v>2764.76</v>
      </c>
      <c r="D456" s="125">
        <v>2740.15</v>
      </c>
      <c r="E456" s="125">
        <v>2737.94</v>
      </c>
      <c r="F456" s="125">
        <v>2755.94</v>
      </c>
      <c r="G456" s="125">
        <v>2785.36</v>
      </c>
      <c r="H456" s="125">
        <v>2796.07</v>
      </c>
      <c r="I456" s="125">
        <v>2833.73</v>
      </c>
      <c r="J456" s="125">
        <v>2859.19</v>
      </c>
      <c r="K456" s="125">
        <v>2994.33</v>
      </c>
      <c r="L456" s="125">
        <v>3070.44</v>
      </c>
      <c r="M456" s="125">
        <v>2998.31</v>
      </c>
      <c r="N456" s="125">
        <v>2999.3</v>
      </c>
      <c r="O456" s="125">
        <v>2997</v>
      </c>
      <c r="P456" s="125">
        <v>2994.16</v>
      </c>
      <c r="Q456" s="125">
        <v>2991.74</v>
      </c>
      <c r="R456" s="125">
        <v>2991.97</v>
      </c>
      <c r="S456" s="125">
        <v>2855.6</v>
      </c>
      <c r="T456" s="125">
        <v>2933.24</v>
      </c>
      <c r="U456" s="125">
        <v>2845.41</v>
      </c>
      <c r="V456" s="125">
        <v>2925.93</v>
      </c>
      <c r="W456" s="125">
        <v>2838.07</v>
      </c>
      <c r="X456" s="125">
        <v>2797.7</v>
      </c>
      <c r="Y456" s="125">
        <v>2773.55</v>
      </c>
      <c r="Z456" s="125">
        <v>2729.65</v>
      </c>
    </row>
    <row r="457" spans="2:26" x14ac:dyDescent="0.25">
      <c r="B457" s="124">
        <v>23</v>
      </c>
      <c r="C457" s="125">
        <v>2717.22</v>
      </c>
      <c r="D457" s="125">
        <v>2707.59</v>
      </c>
      <c r="E457" s="125">
        <v>2715.74</v>
      </c>
      <c r="F457" s="125">
        <v>2751.78</v>
      </c>
      <c r="G457" s="125">
        <v>2800.88</v>
      </c>
      <c r="H457" s="125">
        <v>2783.6</v>
      </c>
      <c r="I457" s="125">
        <v>2825.83</v>
      </c>
      <c r="J457" s="125">
        <v>2845.5</v>
      </c>
      <c r="K457" s="125">
        <v>2945.61</v>
      </c>
      <c r="L457" s="125">
        <v>2986.84</v>
      </c>
      <c r="M457" s="125">
        <v>2978.94</v>
      </c>
      <c r="N457" s="125">
        <v>2984.29</v>
      </c>
      <c r="O457" s="125">
        <v>2945.98</v>
      </c>
      <c r="P457" s="125">
        <v>2976.27</v>
      </c>
      <c r="Q457" s="125">
        <v>2984.78</v>
      </c>
      <c r="R457" s="125">
        <v>2972.99</v>
      </c>
      <c r="S457" s="125">
        <v>2975.42</v>
      </c>
      <c r="T457" s="125">
        <v>2975.97</v>
      </c>
      <c r="U457" s="125">
        <v>2970.53</v>
      </c>
      <c r="V457" s="125">
        <v>2944.08</v>
      </c>
      <c r="W457" s="125">
        <v>2895.31</v>
      </c>
      <c r="X457" s="125">
        <v>2823.55</v>
      </c>
      <c r="Y457" s="125">
        <v>2810.53</v>
      </c>
      <c r="Z457" s="125">
        <v>2750.15</v>
      </c>
    </row>
    <row r="458" spans="2:26" x14ac:dyDescent="0.25">
      <c r="B458" s="124">
        <v>24</v>
      </c>
      <c r="C458" s="125">
        <v>2697.23</v>
      </c>
      <c r="D458" s="125">
        <v>2697.37</v>
      </c>
      <c r="E458" s="125">
        <v>2703.14</v>
      </c>
      <c r="F458" s="125">
        <v>2691.8</v>
      </c>
      <c r="G458" s="125">
        <v>2716.86</v>
      </c>
      <c r="H458" s="125">
        <v>2749.27</v>
      </c>
      <c r="I458" s="125">
        <v>2769.93</v>
      </c>
      <c r="J458" s="125">
        <v>2817.51</v>
      </c>
      <c r="K458" s="125">
        <v>2821.14</v>
      </c>
      <c r="L458" s="125">
        <v>3032.92</v>
      </c>
      <c r="M458" s="125">
        <v>3027.69</v>
      </c>
      <c r="N458" s="125">
        <v>3027.41</v>
      </c>
      <c r="O458" s="125">
        <v>3026.28</v>
      </c>
      <c r="P458" s="125">
        <v>2944.81</v>
      </c>
      <c r="Q458" s="125">
        <v>2944.66</v>
      </c>
      <c r="R458" s="125">
        <v>2943.88</v>
      </c>
      <c r="S458" s="125">
        <v>2944.87</v>
      </c>
      <c r="T458" s="125">
        <v>2950.19</v>
      </c>
      <c r="U458" s="125">
        <v>2950.63</v>
      </c>
      <c r="V458" s="125">
        <v>2931.64</v>
      </c>
      <c r="W458" s="125">
        <v>2864.77</v>
      </c>
      <c r="X458" s="125">
        <v>2876.32</v>
      </c>
      <c r="Y458" s="125">
        <v>2801.59</v>
      </c>
      <c r="Z458" s="125">
        <v>2737.54</v>
      </c>
    </row>
    <row r="459" spans="2:26" x14ac:dyDescent="0.25">
      <c r="B459" s="124">
        <v>25</v>
      </c>
      <c r="C459" s="125">
        <v>2703.83</v>
      </c>
      <c r="D459" s="125">
        <v>2702.91</v>
      </c>
      <c r="E459" s="125">
        <v>2703.95</v>
      </c>
      <c r="F459" s="125">
        <v>2756.05</v>
      </c>
      <c r="G459" s="125">
        <v>2760.03</v>
      </c>
      <c r="H459" s="125">
        <v>2789.93</v>
      </c>
      <c r="I459" s="125">
        <v>2854.05</v>
      </c>
      <c r="J459" s="125">
        <v>2913.52</v>
      </c>
      <c r="K459" s="125">
        <v>3029.53</v>
      </c>
      <c r="L459" s="125">
        <v>3036.56</v>
      </c>
      <c r="M459" s="125">
        <v>3031.8</v>
      </c>
      <c r="N459" s="125">
        <v>3036.97</v>
      </c>
      <c r="O459" s="125">
        <v>2985.47</v>
      </c>
      <c r="P459" s="125">
        <v>3030.84</v>
      </c>
      <c r="Q459" s="125">
        <v>2989.45</v>
      </c>
      <c r="R459" s="125">
        <v>2975.59</v>
      </c>
      <c r="S459" s="125">
        <v>2975.36</v>
      </c>
      <c r="T459" s="125">
        <v>3018.16</v>
      </c>
      <c r="U459" s="125">
        <v>2975.06</v>
      </c>
      <c r="V459" s="125">
        <v>2961.69</v>
      </c>
      <c r="W459" s="125">
        <v>2901.49</v>
      </c>
      <c r="X459" s="125">
        <v>2838.94</v>
      </c>
      <c r="Y459" s="125">
        <v>2776.9</v>
      </c>
      <c r="Z459" s="125">
        <v>2705.63</v>
      </c>
    </row>
    <row r="460" spans="2:26" x14ac:dyDescent="0.25">
      <c r="B460" s="124">
        <v>26</v>
      </c>
      <c r="C460" s="125">
        <v>2704.4</v>
      </c>
      <c r="D460" s="125">
        <v>2701.86</v>
      </c>
      <c r="E460" s="125">
        <v>2703.15</v>
      </c>
      <c r="F460" s="125">
        <v>2727.27</v>
      </c>
      <c r="G460" s="125">
        <v>2740.92</v>
      </c>
      <c r="H460" s="125">
        <v>2790.26</v>
      </c>
      <c r="I460" s="125">
        <v>2838.57</v>
      </c>
      <c r="J460" s="125">
        <v>2899.34</v>
      </c>
      <c r="K460" s="125">
        <v>2971.37</v>
      </c>
      <c r="L460" s="125">
        <v>3029.29</v>
      </c>
      <c r="M460" s="125">
        <v>3028.82</v>
      </c>
      <c r="N460" s="125">
        <v>3029.6</v>
      </c>
      <c r="O460" s="125">
        <v>3025.48</v>
      </c>
      <c r="P460" s="125">
        <v>3030.93</v>
      </c>
      <c r="Q460" s="125">
        <v>3027.63</v>
      </c>
      <c r="R460" s="125">
        <v>3019.81</v>
      </c>
      <c r="S460" s="125">
        <v>3019.2</v>
      </c>
      <c r="T460" s="125">
        <v>3018.78</v>
      </c>
      <c r="U460" s="125">
        <v>3018.51</v>
      </c>
      <c r="V460" s="125">
        <v>2971.71</v>
      </c>
      <c r="W460" s="125">
        <v>2930.94</v>
      </c>
      <c r="X460" s="125">
        <v>2868.47</v>
      </c>
      <c r="Y460" s="125">
        <v>2856.28</v>
      </c>
      <c r="Z460" s="125">
        <v>2754.41</v>
      </c>
    </row>
    <row r="461" spans="2:26" x14ac:dyDescent="0.25">
      <c r="B461" s="124">
        <v>27</v>
      </c>
      <c r="C461" s="125">
        <v>2782.8</v>
      </c>
      <c r="D461" s="125">
        <v>2737.12</v>
      </c>
      <c r="E461" s="125">
        <v>2702.23</v>
      </c>
      <c r="F461" s="125">
        <v>2749.71</v>
      </c>
      <c r="G461" s="125">
        <v>2772.02</v>
      </c>
      <c r="H461" s="125">
        <v>2783.78</v>
      </c>
      <c r="I461" s="125">
        <v>2801.09</v>
      </c>
      <c r="J461" s="125">
        <v>2888.77</v>
      </c>
      <c r="K461" s="125">
        <v>3015</v>
      </c>
      <c r="L461" s="125">
        <v>3145.85</v>
      </c>
      <c r="M461" s="125">
        <v>3137.43</v>
      </c>
      <c r="N461" s="125">
        <v>3138.35</v>
      </c>
      <c r="O461" s="125">
        <v>3127.97</v>
      </c>
      <c r="P461" s="125">
        <v>3126.56</v>
      </c>
      <c r="Q461" s="125">
        <v>3126.76</v>
      </c>
      <c r="R461" s="125">
        <v>3109.01</v>
      </c>
      <c r="S461" s="125">
        <v>3103.31</v>
      </c>
      <c r="T461" s="125">
        <v>3100.04</v>
      </c>
      <c r="U461" s="125">
        <v>3100.5</v>
      </c>
      <c r="V461" s="125">
        <v>2949.36</v>
      </c>
      <c r="W461" s="125">
        <v>2921.18</v>
      </c>
      <c r="X461" s="125">
        <v>2849.54</v>
      </c>
      <c r="Y461" s="125">
        <v>2851.38</v>
      </c>
      <c r="Z461" s="125">
        <v>2780.6</v>
      </c>
    </row>
    <row r="462" spans="2:26" x14ac:dyDescent="0.25">
      <c r="B462" s="124">
        <v>28</v>
      </c>
      <c r="C462" s="125">
        <v>2713.87</v>
      </c>
      <c r="D462" s="125">
        <v>2694.79</v>
      </c>
      <c r="E462" s="125">
        <v>2692.25</v>
      </c>
      <c r="F462" s="125">
        <v>2690.62</v>
      </c>
      <c r="G462" s="125">
        <v>2705.97</v>
      </c>
      <c r="H462" s="125">
        <v>2715.04</v>
      </c>
      <c r="I462" s="125">
        <v>2745.36</v>
      </c>
      <c r="J462" s="125">
        <v>2757.14</v>
      </c>
      <c r="K462" s="125">
        <v>2841.05</v>
      </c>
      <c r="L462" s="125">
        <v>2996.72</v>
      </c>
      <c r="M462" s="125">
        <v>3064.56</v>
      </c>
      <c r="N462" s="125">
        <v>3065.1</v>
      </c>
      <c r="O462" s="125">
        <v>3065.01</v>
      </c>
      <c r="P462" s="125">
        <v>3065.08</v>
      </c>
      <c r="Q462" s="125">
        <v>3090.73</v>
      </c>
      <c r="R462" s="125">
        <v>3075.44</v>
      </c>
      <c r="S462" s="125">
        <v>3074.29</v>
      </c>
      <c r="T462" s="125">
        <v>2988.79</v>
      </c>
      <c r="U462" s="125">
        <v>2988.14</v>
      </c>
      <c r="V462" s="125">
        <v>2970.1</v>
      </c>
      <c r="W462" s="125">
        <v>2900.53</v>
      </c>
      <c r="X462" s="125">
        <v>2854.25</v>
      </c>
      <c r="Y462" s="125">
        <v>2850.93</v>
      </c>
      <c r="Z462" s="125">
        <v>2701.43</v>
      </c>
    </row>
    <row r="463" spans="2:26" x14ac:dyDescent="0.25">
      <c r="B463" s="124">
        <v>29</v>
      </c>
      <c r="C463" s="125">
        <v>2748.09</v>
      </c>
      <c r="D463" s="125">
        <v>2729.79</v>
      </c>
      <c r="E463" s="125">
        <v>2748.19</v>
      </c>
      <c r="F463" s="125">
        <v>2769.22</v>
      </c>
      <c r="G463" s="125">
        <v>2798.61</v>
      </c>
      <c r="H463" s="125">
        <v>2815.33</v>
      </c>
      <c r="I463" s="125">
        <v>2891.28</v>
      </c>
      <c r="J463" s="125">
        <v>2961.08</v>
      </c>
      <c r="K463" s="125">
        <v>3068.19</v>
      </c>
      <c r="L463" s="125">
        <v>3068.3</v>
      </c>
      <c r="M463" s="125">
        <v>3068.22</v>
      </c>
      <c r="N463" s="125">
        <v>3118.82</v>
      </c>
      <c r="O463" s="125">
        <v>3119.33</v>
      </c>
      <c r="P463" s="125">
        <v>3113.81</v>
      </c>
      <c r="Q463" s="125">
        <v>3093.93</v>
      </c>
      <c r="R463" s="125">
        <v>3066.83</v>
      </c>
      <c r="S463" s="125">
        <v>3084.79</v>
      </c>
      <c r="T463" s="125">
        <v>3007.22</v>
      </c>
      <c r="U463" s="125">
        <v>3006.64</v>
      </c>
      <c r="V463" s="125">
        <v>2931.12</v>
      </c>
      <c r="W463" s="125">
        <v>2858.81</v>
      </c>
      <c r="X463" s="125">
        <v>2851.41</v>
      </c>
      <c r="Y463" s="125">
        <v>2769.45</v>
      </c>
      <c r="Z463" s="125">
        <v>2719.29</v>
      </c>
    </row>
    <row r="464" spans="2:26" x14ac:dyDescent="0.25">
      <c r="B464" s="124">
        <v>30</v>
      </c>
      <c r="C464" s="125">
        <v>2694.47</v>
      </c>
      <c r="D464" s="125">
        <v>2695.52</v>
      </c>
      <c r="E464" s="125">
        <v>2691.25</v>
      </c>
      <c r="F464" s="125">
        <v>2711.41</v>
      </c>
      <c r="G464" s="125">
        <v>2745.02</v>
      </c>
      <c r="H464" s="125">
        <v>2720.78</v>
      </c>
      <c r="I464" s="125">
        <v>2913.67</v>
      </c>
      <c r="J464" s="125">
        <v>3068.12</v>
      </c>
      <c r="K464" s="125">
        <v>3123.06</v>
      </c>
      <c r="L464" s="125">
        <v>3151.35</v>
      </c>
      <c r="M464" s="125">
        <v>3151.95</v>
      </c>
      <c r="N464" s="125">
        <v>3143.44</v>
      </c>
      <c r="O464" s="125">
        <v>3116.57</v>
      </c>
      <c r="P464" s="125">
        <v>3118.59</v>
      </c>
      <c r="Q464" s="125">
        <v>3136.57</v>
      </c>
      <c r="R464" s="125">
        <v>3133.1</v>
      </c>
      <c r="S464" s="125">
        <v>3116.11</v>
      </c>
      <c r="T464" s="125">
        <v>3100.73</v>
      </c>
      <c r="U464" s="125">
        <v>3104.66</v>
      </c>
      <c r="V464" s="125">
        <v>3040.66</v>
      </c>
      <c r="W464" s="125">
        <v>2865.15</v>
      </c>
      <c r="X464" s="125">
        <v>2822.47</v>
      </c>
      <c r="Y464" s="125">
        <v>2757.21</v>
      </c>
      <c r="Z464" s="125">
        <v>2703.72</v>
      </c>
    </row>
    <row r="465" spans="2:26" hidden="1" x14ac:dyDescent="0.25">
      <c r="B465" s="124">
        <v>31</v>
      </c>
      <c r="C465" s="125" t="e">
        <v>#N/A</v>
      </c>
      <c r="D465" s="125" t="e">
        <v>#N/A</v>
      </c>
      <c r="E465" s="125" t="e">
        <v>#N/A</v>
      </c>
      <c r="F465" s="125" t="e">
        <v>#N/A</v>
      </c>
      <c r="G465" s="125" t="e">
        <v>#N/A</v>
      </c>
      <c r="H465" s="125" t="e">
        <v>#N/A</v>
      </c>
      <c r="I465" s="125" t="e">
        <v>#N/A</v>
      </c>
      <c r="J465" s="125" t="e">
        <v>#N/A</v>
      </c>
      <c r="K465" s="125" t="e">
        <v>#N/A</v>
      </c>
      <c r="L465" s="125" t="e">
        <v>#N/A</v>
      </c>
      <c r="M465" s="125" t="e">
        <v>#N/A</v>
      </c>
      <c r="N465" s="125" t="e">
        <v>#N/A</v>
      </c>
      <c r="O465" s="125" t="e">
        <v>#N/A</v>
      </c>
      <c r="P465" s="125" t="e">
        <v>#N/A</v>
      </c>
      <c r="Q465" s="125" t="e">
        <v>#N/A</v>
      </c>
      <c r="R465" s="125" t="e">
        <v>#N/A</v>
      </c>
      <c r="S465" s="125" t="e">
        <v>#N/A</v>
      </c>
      <c r="T465" s="125" t="e">
        <v>#N/A</v>
      </c>
      <c r="U465" s="125" t="e">
        <v>#N/A</v>
      </c>
      <c r="V465" s="125" t="e">
        <v>#N/A</v>
      </c>
      <c r="W465" s="125" t="e">
        <v>#N/A</v>
      </c>
      <c r="X465" s="125" t="e">
        <v>#N/A</v>
      </c>
      <c r="Y465" s="125" t="e">
        <v>#N/A</v>
      </c>
      <c r="Z465" s="125" t="e">
        <v>#N/A</v>
      </c>
    </row>
    <row r="467" spans="2:26" x14ac:dyDescent="0.25">
      <c r="B467" s="138" t="s">
        <v>8</v>
      </c>
      <c r="C467" s="139" t="s">
        <v>70</v>
      </c>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2:26" x14ac:dyDescent="0.25">
      <c r="B468" s="135" t="s">
        <v>63</v>
      </c>
      <c r="C468" s="85">
        <v>0</v>
      </c>
      <c r="D468" s="85">
        <v>4.1666666666666664E-2</v>
      </c>
      <c r="E468" s="85">
        <v>8.3333333333333329E-2</v>
      </c>
      <c r="F468" s="85">
        <v>0.125</v>
      </c>
      <c r="G468" s="85">
        <v>0.16666666666666666</v>
      </c>
      <c r="H468" s="85">
        <v>0.20833333333333334</v>
      </c>
      <c r="I468" s="85">
        <v>0.25</v>
      </c>
      <c r="J468" s="85">
        <v>0.29166666666666669</v>
      </c>
      <c r="K468" s="85">
        <v>0.33333333333333331</v>
      </c>
      <c r="L468" s="85">
        <v>0.375</v>
      </c>
      <c r="M468" s="85">
        <v>0.41666666666666669</v>
      </c>
      <c r="N468" s="85">
        <v>0.45833333333333331</v>
      </c>
      <c r="O468" s="85">
        <v>0.5</v>
      </c>
      <c r="P468" s="85">
        <v>0.54166666666666663</v>
      </c>
      <c r="Q468" s="85">
        <v>0.58333333333333337</v>
      </c>
      <c r="R468" s="85">
        <v>0.625</v>
      </c>
      <c r="S468" s="85">
        <v>0.66666666666666663</v>
      </c>
      <c r="T468" s="85">
        <v>0.70833333333333337</v>
      </c>
      <c r="U468" s="85">
        <v>0.75</v>
      </c>
      <c r="V468" s="85">
        <v>0.79166666666666663</v>
      </c>
      <c r="W468" s="85">
        <v>0.83333333333333337</v>
      </c>
      <c r="X468" s="85">
        <v>0.875</v>
      </c>
      <c r="Y468" s="85">
        <v>0.91666666666666663</v>
      </c>
      <c r="Z468" s="85">
        <v>0.95833333333333337</v>
      </c>
    </row>
    <row r="469" spans="2:26" x14ac:dyDescent="0.25">
      <c r="B469" s="136"/>
      <c r="C469" s="86" t="s">
        <v>64</v>
      </c>
      <c r="D469" s="86" t="s">
        <v>64</v>
      </c>
      <c r="E469" s="86" t="s">
        <v>64</v>
      </c>
      <c r="F469" s="86" t="s">
        <v>64</v>
      </c>
      <c r="G469" s="86" t="s">
        <v>64</v>
      </c>
      <c r="H469" s="86" t="s">
        <v>64</v>
      </c>
      <c r="I469" s="86" t="s">
        <v>64</v>
      </c>
      <c r="J469" s="86" t="s">
        <v>64</v>
      </c>
      <c r="K469" s="86" t="s">
        <v>64</v>
      </c>
      <c r="L469" s="86" t="s">
        <v>64</v>
      </c>
      <c r="M469" s="86" t="s">
        <v>64</v>
      </c>
      <c r="N469" s="86" t="s">
        <v>64</v>
      </c>
      <c r="O469" s="86" t="s">
        <v>64</v>
      </c>
      <c r="P469" s="86" t="s">
        <v>64</v>
      </c>
      <c r="Q469" s="86" t="s">
        <v>64</v>
      </c>
      <c r="R469" s="86" t="s">
        <v>64</v>
      </c>
      <c r="S469" s="86" t="s">
        <v>64</v>
      </c>
      <c r="T469" s="86" t="s">
        <v>64</v>
      </c>
      <c r="U469" s="86" t="s">
        <v>64</v>
      </c>
      <c r="V469" s="86" t="s">
        <v>64</v>
      </c>
      <c r="W469" s="86" t="s">
        <v>64</v>
      </c>
      <c r="X469" s="86" t="s">
        <v>64</v>
      </c>
      <c r="Y469" s="86" t="s">
        <v>64</v>
      </c>
      <c r="Z469" s="86" t="s">
        <v>65</v>
      </c>
    </row>
    <row r="470" spans="2:26" x14ac:dyDescent="0.25">
      <c r="B470" s="137"/>
      <c r="C470" s="87">
        <v>4.1666666666666664E-2</v>
      </c>
      <c r="D470" s="87">
        <v>8.3333333333333329E-2</v>
      </c>
      <c r="E470" s="87">
        <v>0.125</v>
      </c>
      <c r="F470" s="87">
        <v>0.16666666666666666</v>
      </c>
      <c r="G470" s="87">
        <v>0.20833333333333334</v>
      </c>
      <c r="H470" s="87">
        <v>0.25</v>
      </c>
      <c r="I470" s="87">
        <v>0.29166666666666669</v>
      </c>
      <c r="J470" s="87">
        <v>0.33333333333333331</v>
      </c>
      <c r="K470" s="87">
        <v>0.375</v>
      </c>
      <c r="L470" s="87">
        <v>0.41666666666666669</v>
      </c>
      <c r="M470" s="87">
        <v>0.45833333333333331</v>
      </c>
      <c r="N470" s="87">
        <v>0.5</v>
      </c>
      <c r="O470" s="87">
        <v>0.54166666666666663</v>
      </c>
      <c r="P470" s="87">
        <v>0.58333333333333337</v>
      </c>
      <c r="Q470" s="87">
        <v>0.625</v>
      </c>
      <c r="R470" s="87">
        <v>0.66666666666666663</v>
      </c>
      <c r="S470" s="87">
        <v>0.70833333333333337</v>
      </c>
      <c r="T470" s="87">
        <v>0.75</v>
      </c>
      <c r="U470" s="87">
        <v>0.79166666666666663</v>
      </c>
      <c r="V470" s="87">
        <v>0.83333333333333337</v>
      </c>
      <c r="W470" s="87">
        <v>0.875</v>
      </c>
      <c r="X470" s="87">
        <v>0.91666666666666663</v>
      </c>
      <c r="Y470" s="87">
        <v>0.95833333333333337</v>
      </c>
      <c r="Z470" s="87">
        <v>0</v>
      </c>
    </row>
    <row r="471" spans="2:26" x14ac:dyDescent="0.25">
      <c r="B471" s="124">
        <v>1</v>
      </c>
      <c r="C471" s="125">
        <v>2912.44</v>
      </c>
      <c r="D471" s="125">
        <v>2907.71</v>
      </c>
      <c r="E471" s="125">
        <v>2923.14</v>
      </c>
      <c r="F471" s="125">
        <v>2905.94</v>
      </c>
      <c r="G471" s="125">
        <v>2943.31</v>
      </c>
      <c r="H471" s="125">
        <v>2953.37</v>
      </c>
      <c r="I471" s="125">
        <v>3023.34</v>
      </c>
      <c r="J471" s="125">
        <v>3048.89</v>
      </c>
      <c r="K471" s="125">
        <v>3108.19</v>
      </c>
      <c r="L471" s="125">
        <v>3123.68</v>
      </c>
      <c r="M471" s="125">
        <v>3122.11</v>
      </c>
      <c r="N471" s="125">
        <v>3099.08</v>
      </c>
      <c r="O471" s="125">
        <v>3094.87</v>
      </c>
      <c r="P471" s="125">
        <v>3099.88</v>
      </c>
      <c r="Q471" s="125">
        <v>3086.82</v>
      </c>
      <c r="R471" s="125">
        <v>3073.8</v>
      </c>
      <c r="S471" s="125">
        <v>3068.74</v>
      </c>
      <c r="T471" s="125">
        <v>3057.74</v>
      </c>
      <c r="U471" s="125">
        <v>3076.51</v>
      </c>
      <c r="V471" s="125">
        <v>2973.88</v>
      </c>
      <c r="W471" s="125">
        <v>2949.18</v>
      </c>
      <c r="X471" s="125">
        <v>2982.98</v>
      </c>
      <c r="Y471" s="125">
        <v>2940.12</v>
      </c>
      <c r="Z471" s="125">
        <v>2918.86</v>
      </c>
    </row>
    <row r="472" spans="2:26" x14ac:dyDescent="0.25">
      <c r="B472" s="124">
        <v>2</v>
      </c>
      <c r="C472" s="125">
        <v>2918.38</v>
      </c>
      <c r="D472" s="125">
        <v>2896.47</v>
      </c>
      <c r="E472" s="125">
        <v>2842.99</v>
      </c>
      <c r="F472" s="125">
        <v>2840.96</v>
      </c>
      <c r="G472" s="125">
        <v>2869.13</v>
      </c>
      <c r="H472" s="125">
        <v>2942.3</v>
      </c>
      <c r="I472" s="125">
        <v>2975.93</v>
      </c>
      <c r="J472" s="125">
        <v>3000.5</v>
      </c>
      <c r="K472" s="125">
        <v>3008.53</v>
      </c>
      <c r="L472" s="125">
        <v>3037.11</v>
      </c>
      <c r="M472" s="125">
        <v>3038.86</v>
      </c>
      <c r="N472" s="125">
        <v>3036.16</v>
      </c>
      <c r="O472" s="125">
        <v>3017.3</v>
      </c>
      <c r="P472" s="125">
        <v>3048.88</v>
      </c>
      <c r="Q472" s="125">
        <v>3059.17</v>
      </c>
      <c r="R472" s="125">
        <v>3043.47</v>
      </c>
      <c r="S472" s="125">
        <v>3008.96</v>
      </c>
      <c r="T472" s="125">
        <v>3006.71</v>
      </c>
      <c r="U472" s="125">
        <v>3008.45</v>
      </c>
      <c r="V472" s="125">
        <v>2992.8</v>
      </c>
      <c r="W472" s="125">
        <v>2963.6</v>
      </c>
      <c r="X472" s="125">
        <v>2970.25</v>
      </c>
      <c r="Y472" s="125">
        <v>2959.05</v>
      </c>
      <c r="Z472" s="125">
        <v>2933.77</v>
      </c>
    </row>
    <row r="473" spans="2:26" x14ac:dyDescent="0.25">
      <c r="B473" s="124">
        <v>3</v>
      </c>
      <c r="C473" s="125">
        <v>2931.51</v>
      </c>
      <c r="D473" s="125">
        <v>2923.26</v>
      </c>
      <c r="E473" s="125">
        <v>2928.21</v>
      </c>
      <c r="F473" s="125">
        <v>2867.94</v>
      </c>
      <c r="G473" s="125">
        <v>2917.37</v>
      </c>
      <c r="H473" s="125">
        <v>2937.78</v>
      </c>
      <c r="I473" s="125">
        <v>2998.2</v>
      </c>
      <c r="J473" s="125">
        <v>3000.49</v>
      </c>
      <c r="K473" s="125">
        <v>3039.22</v>
      </c>
      <c r="L473" s="125">
        <v>3145.54</v>
      </c>
      <c r="M473" s="125">
        <v>3148.5</v>
      </c>
      <c r="N473" s="125">
        <v>3119.12</v>
      </c>
      <c r="O473" s="125">
        <v>3129.14</v>
      </c>
      <c r="P473" s="125">
        <v>3156.38</v>
      </c>
      <c r="Q473" s="125">
        <v>3121.27</v>
      </c>
      <c r="R473" s="125">
        <v>3101</v>
      </c>
      <c r="S473" s="125">
        <v>3103.6</v>
      </c>
      <c r="T473" s="125">
        <v>3174.34</v>
      </c>
      <c r="U473" s="125">
        <v>3180.92</v>
      </c>
      <c r="V473" s="125">
        <v>3012.13</v>
      </c>
      <c r="W473" s="125">
        <v>2997.93</v>
      </c>
      <c r="X473" s="125">
        <v>3002.57</v>
      </c>
      <c r="Y473" s="125">
        <v>2985.8</v>
      </c>
      <c r="Z473" s="125">
        <v>2946.26</v>
      </c>
    </row>
    <row r="474" spans="2:26" x14ac:dyDescent="0.25">
      <c r="B474" s="124">
        <v>4</v>
      </c>
      <c r="C474" s="125">
        <v>2930.78</v>
      </c>
      <c r="D474" s="125">
        <v>2919.7</v>
      </c>
      <c r="E474" s="125">
        <v>2915.72</v>
      </c>
      <c r="F474" s="125">
        <v>2874.19</v>
      </c>
      <c r="G474" s="125">
        <v>2948.7</v>
      </c>
      <c r="H474" s="125">
        <v>2952.31</v>
      </c>
      <c r="I474" s="125">
        <v>2974.37</v>
      </c>
      <c r="J474" s="125">
        <v>3010.57</v>
      </c>
      <c r="K474" s="125">
        <v>3026.85</v>
      </c>
      <c r="L474" s="125">
        <v>3031.53</v>
      </c>
      <c r="M474" s="125">
        <v>3041.03</v>
      </c>
      <c r="N474" s="125">
        <v>3031.9</v>
      </c>
      <c r="O474" s="125">
        <v>3040.78</v>
      </c>
      <c r="P474" s="125">
        <v>3059.62</v>
      </c>
      <c r="Q474" s="125">
        <v>3036.66</v>
      </c>
      <c r="R474" s="125">
        <v>3029.09</v>
      </c>
      <c r="S474" s="125">
        <v>3032.9</v>
      </c>
      <c r="T474" s="125">
        <v>3033.09</v>
      </c>
      <c r="U474" s="125">
        <v>3046.65</v>
      </c>
      <c r="V474" s="125">
        <v>3003.01</v>
      </c>
      <c r="W474" s="125">
        <v>2991.03</v>
      </c>
      <c r="X474" s="125">
        <v>2994.69</v>
      </c>
      <c r="Y474" s="125">
        <v>2980.25</v>
      </c>
      <c r="Z474" s="125">
        <v>2958.62</v>
      </c>
    </row>
    <row r="475" spans="2:26" x14ac:dyDescent="0.25">
      <c r="B475" s="124">
        <v>5</v>
      </c>
      <c r="C475" s="125">
        <v>2949.39</v>
      </c>
      <c r="D475" s="125">
        <v>2934.19</v>
      </c>
      <c r="E475" s="125">
        <v>2938.24</v>
      </c>
      <c r="F475" s="125">
        <v>2940.74</v>
      </c>
      <c r="G475" s="125">
        <v>2975.26</v>
      </c>
      <c r="H475" s="125">
        <v>2976.5</v>
      </c>
      <c r="I475" s="125">
        <v>3026.33</v>
      </c>
      <c r="J475" s="125">
        <v>3012.27</v>
      </c>
      <c r="K475" s="125">
        <v>3028.15</v>
      </c>
      <c r="L475" s="125">
        <v>3031.61</v>
      </c>
      <c r="M475" s="125">
        <v>3027.64</v>
      </c>
      <c r="N475" s="125">
        <v>3017.55</v>
      </c>
      <c r="O475" s="125">
        <v>3014.64</v>
      </c>
      <c r="P475" s="125">
        <v>3008.36</v>
      </c>
      <c r="Q475" s="125">
        <v>3012.32</v>
      </c>
      <c r="R475" s="125">
        <v>3011.76</v>
      </c>
      <c r="S475" s="125">
        <v>3010.41</v>
      </c>
      <c r="T475" s="125">
        <v>3030.1</v>
      </c>
      <c r="U475" s="125">
        <v>3032.31</v>
      </c>
      <c r="V475" s="125">
        <v>3014.1</v>
      </c>
      <c r="W475" s="125">
        <v>3025.25</v>
      </c>
      <c r="X475" s="125">
        <v>3042.31</v>
      </c>
      <c r="Y475" s="125">
        <v>3029.16</v>
      </c>
      <c r="Z475" s="125">
        <v>2992.45</v>
      </c>
    </row>
    <row r="476" spans="2:26" x14ac:dyDescent="0.25">
      <c r="B476" s="124">
        <v>6</v>
      </c>
      <c r="C476" s="125">
        <v>3004.69</v>
      </c>
      <c r="D476" s="125">
        <v>2988.32</v>
      </c>
      <c r="E476" s="125">
        <v>2985.53</v>
      </c>
      <c r="F476" s="125">
        <v>2971.57</v>
      </c>
      <c r="G476" s="125">
        <v>3001.09</v>
      </c>
      <c r="H476" s="125">
        <v>3001.36</v>
      </c>
      <c r="I476" s="125">
        <v>3028.27</v>
      </c>
      <c r="J476" s="125">
        <v>3047.32</v>
      </c>
      <c r="K476" s="125">
        <v>3090.01</v>
      </c>
      <c r="L476" s="125">
        <v>3105.75</v>
      </c>
      <c r="M476" s="125">
        <v>3109.78</v>
      </c>
      <c r="N476" s="125">
        <v>3132.03</v>
      </c>
      <c r="O476" s="125">
        <v>3174.66</v>
      </c>
      <c r="P476" s="125">
        <v>3136.6</v>
      </c>
      <c r="Q476" s="125">
        <v>3108.1</v>
      </c>
      <c r="R476" s="125">
        <v>3108.49</v>
      </c>
      <c r="S476" s="125">
        <v>3109.18</v>
      </c>
      <c r="T476" s="125">
        <v>3108.19</v>
      </c>
      <c r="U476" s="125">
        <v>3100.28</v>
      </c>
      <c r="V476" s="125">
        <v>3137.59</v>
      </c>
      <c r="W476" s="125">
        <v>3133.28</v>
      </c>
      <c r="X476" s="125">
        <v>3150.78</v>
      </c>
      <c r="Y476" s="125">
        <v>3102.89</v>
      </c>
      <c r="Z476" s="125">
        <v>3013.66</v>
      </c>
    </row>
    <row r="477" spans="2:26" x14ac:dyDescent="0.25">
      <c r="B477" s="124">
        <v>7</v>
      </c>
      <c r="C477" s="125">
        <v>2987.13</v>
      </c>
      <c r="D477" s="125">
        <v>2977.74</v>
      </c>
      <c r="E477" s="125">
        <v>2975.47</v>
      </c>
      <c r="F477" s="125">
        <v>2955.49</v>
      </c>
      <c r="G477" s="125">
        <v>2970.41</v>
      </c>
      <c r="H477" s="125">
        <v>2974.27</v>
      </c>
      <c r="I477" s="125">
        <v>2999.65</v>
      </c>
      <c r="J477" s="125">
        <v>3002.99</v>
      </c>
      <c r="K477" s="125">
        <v>3048.75</v>
      </c>
      <c r="L477" s="125">
        <v>3073.29</v>
      </c>
      <c r="M477" s="125">
        <v>3093.96</v>
      </c>
      <c r="N477" s="125">
        <v>3080.86</v>
      </c>
      <c r="O477" s="125">
        <v>3080.92</v>
      </c>
      <c r="P477" s="125">
        <v>3091.43</v>
      </c>
      <c r="Q477" s="125">
        <v>3093.66</v>
      </c>
      <c r="R477" s="125">
        <v>3090.02</v>
      </c>
      <c r="S477" s="125">
        <v>3089.15</v>
      </c>
      <c r="T477" s="125">
        <v>3088.89</v>
      </c>
      <c r="U477" s="125">
        <v>3081.5</v>
      </c>
      <c r="V477" s="125">
        <v>3085.91</v>
      </c>
      <c r="W477" s="125">
        <v>3061.51</v>
      </c>
      <c r="X477" s="125">
        <v>3148.73</v>
      </c>
      <c r="Y477" s="125">
        <v>3091.01</v>
      </c>
      <c r="Z477" s="125">
        <v>2999.35</v>
      </c>
    </row>
    <row r="478" spans="2:26" x14ac:dyDescent="0.25">
      <c r="B478" s="124">
        <v>8</v>
      </c>
      <c r="C478" s="125">
        <v>2999.62</v>
      </c>
      <c r="D478" s="125">
        <v>2985.88</v>
      </c>
      <c r="E478" s="125">
        <v>2989.38</v>
      </c>
      <c r="F478" s="125">
        <v>2997.96</v>
      </c>
      <c r="G478" s="125">
        <v>3016.4</v>
      </c>
      <c r="H478" s="125">
        <v>3058.65</v>
      </c>
      <c r="I478" s="125">
        <v>3086.34</v>
      </c>
      <c r="J478" s="125">
        <v>3107.17</v>
      </c>
      <c r="K478" s="125">
        <v>3153.92</v>
      </c>
      <c r="L478" s="125">
        <v>3161.08</v>
      </c>
      <c r="M478" s="125">
        <v>3171.17</v>
      </c>
      <c r="N478" s="125">
        <v>3115.95</v>
      </c>
      <c r="O478" s="125">
        <v>3110.15</v>
      </c>
      <c r="P478" s="125">
        <v>3123.19</v>
      </c>
      <c r="Q478" s="125">
        <v>3120.34</v>
      </c>
      <c r="R478" s="125">
        <v>3104.86</v>
      </c>
      <c r="S478" s="125">
        <v>3121.83</v>
      </c>
      <c r="T478" s="125">
        <v>3099.71</v>
      </c>
      <c r="U478" s="125">
        <v>3070.2</v>
      </c>
      <c r="V478" s="125">
        <v>3042.04</v>
      </c>
      <c r="W478" s="125">
        <v>3017.78</v>
      </c>
      <c r="X478" s="125">
        <v>3033.64</v>
      </c>
      <c r="Y478" s="125">
        <v>3005.17</v>
      </c>
      <c r="Z478" s="125">
        <v>2988.07</v>
      </c>
    </row>
    <row r="479" spans="2:26" x14ac:dyDescent="0.25">
      <c r="B479" s="124">
        <v>9</v>
      </c>
      <c r="C479" s="125">
        <v>2985.21</v>
      </c>
      <c r="D479" s="125">
        <v>2956.45</v>
      </c>
      <c r="E479" s="125">
        <v>2966.85</v>
      </c>
      <c r="F479" s="125">
        <v>2944.75</v>
      </c>
      <c r="G479" s="125">
        <v>2971</v>
      </c>
      <c r="H479" s="125">
        <v>3009.38</v>
      </c>
      <c r="I479" s="125">
        <v>3061.25</v>
      </c>
      <c r="J479" s="125">
        <v>3064.8</v>
      </c>
      <c r="K479" s="125">
        <v>3112.11</v>
      </c>
      <c r="L479" s="125">
        <v>3246.24</v>
      </c>
      <c r="M479" s="125">
        <v>3264.25</v>
      </c>
      <c r="N479" s="125">
        <v>3266.07</v>
      </c>
      <c r="O479" s="125">
        <v>3249.5</v>
      </c>
      <c r="P479" s="125">
        <v>3095.72</v>
      </c>
      <c r="Q479" s="125">
        <v>3105.19</v>
      </c>
      <c r="R479" s="125">
        <v>3166.74</v>
      </c>
      <c r="S479" s="125">
        <v>3108.43</v>
      </c>
      <c r="T479" s="125">
        <v>3117.31</v>
      </c>
      <c r="U479" s="125">
        <v>3120.33</v>
      </c>
      <c r="V479" s="125">
        <v>3076.49</v>
      </c>
      <c r="W479" s="125">
        <v>3073.66</v>
      </c>
      <c r="X479" s="125">
        <v>3114.04</v>
      </c>
      <c r="Y479" s="125">
        <v>3052.63</v>
      </c>
      <c r="Z479" s="125">
        <v>3003.66</v>
      </c>
    </row>
    <row r="480" spans="2:26" x14ac:dyDescent="0.25">
      <c r="B480" s="124">
        <v>10</v>
      </c>
      <c r="C480" s="125">
        <v>3006.72</v>
      </c>
      <c r="D480" s="125">
        <v>2986.57</v>
      </c>
      <c r="E480" s="125">
        <v>2987.69</v>
      </c>
      <c r="F480" s="125">
        <v>2989.83</v>
      </c>
      <c r="G480" s="125">
        <v>3006.81</v>
      </c>
      <c r="H480" s="125">
        <v>3044.38</v>
      </c>
      <c r="I480" s="125">
        <v>3080.56</v>
      </c>
      <c r="J480" s="125">
        <v>3079.94</v>
      </c>
      <c r="K480" s="125">
        <v>3111.6</v>
      </c>
      <c r="L480" s="125">
        <v>3184.06</v>
      </c>
      <c r="M480" s="125">
        <v>3184.26</v>
      </c>
      <c r="N480" s="125">
        <v>3184.58</v>
      </c>
      <c r="O480" s="125">
        <v>3238.73</v>
      </c>
      <c r="P480" s="125">
        <v>3240.82</v>
      </c>
      <c r="Q480" s="125">
        <v>3167.45</v>
      </c>
      <c r="R480" s="125">
        <v>3174.32</v>
      </c>
      <c r="S480" s="125">
        <v>3261.78</v>
      </c>
      <c r="T480" s="125">
        <v>3301.17</v>
      </c>
      <c r="U480" s="125">
        <v>3268.33</v>
      </c>
      <c r="V480" s="125">
        <v>3099.17</v>
      </c>
      <c r="W480" s="125">
        <v>3055.63</v>
      </c>
      <c r="X480" s="125">
        <v>3084.45</v>
      </c>
      <c r="Y480" s="125">
        <v>3039.77</v>
      </c>
      <c r="Z480" s="125">
        <v>3002.97</v>
      </c>
    </row>
    <row r="481" spans="2:26" x14ac:dyDescent="0.25">
      <c r="B481" s="124">
        <v>11</v>
      </c>
      <c r="C481" s="125">
        <v>2956.87</v>
      </c>
      <c r="D481" s="125">
        <v>2934.61</v>
      </c>
      <c r="E481" s="125">
        <v>2913.13</v>
      </c>
      <c r="F481" s="125">
        <v>2887.64</v>
      </c>
      <c r="G481" s="125">
        <v>2969.75</v>
      </c>
      <c r="H481" s="125">
        <v>2949.18</v>
      </c>
      <c r="I481" s="125">
        <v>3056.89</v>
      </c>
      <c r="J481" s="125">
        <v>3114.34</v>
      </c>
      <c r="K481" s="125">
        <v>3238.26</v>
      </c>
      <c r="L481" s="125">
        <v>3259.04</v>
      </c>
      <c r="M481" s="125">
        <v>3239.22</v>
      </c>
      <c r="N481" s="125">
        <v>3236.73</v>
      </c>
      <c r="O481" s="125">
        <v>3246.29</v>
      </c>
      <c r="P481" s="125">
        <v>3248.91</v>
      </c>
      <c r="Q481" s="125">
        <v>3194.53</v>
      </c>
      <c r="R481" s="125">
        <v>3174.28</v>
      </c>
      <c r="S481" s="125">
        <v>3180.45</v>
      </c>
      <c r="T481" s="125">
        <v>3258.58</v>
      </c>
      <c r="U481" s="125">
        <v>3204.61</v>
      </c>
      <c r="V481" s="125">
        <v>3128.27</v>
      </c>
      <c r="W481" s="125">
        <v>3126.27</v>
      </c>
      <c r="X481" s="125">
        <v>3139.35</v>
      </c>
      <c r="Y481" s="125">
        <v>3109.94</v>
      </c>
      <c r="Z481" s="125">
        <v>2993.62</v>
      </c>
    </row>
    <row r="482" spans="2:26" x14ac:dyDescent="0.25">
      <c r="B482" s="124">
        <v>12</v>
      </c>
      <c r="C482" s="125">
        <v>2888.81</v>
      </c>
      <c r="D482" s="125">
        <v>2869.79</v>
      </c>
      <c r="E482" s="125">
        <v>2866.73</v>
      </c>
      <c r="F482" s="125">
        <v>2868.17</v>
      </c>
      <c r="G482" s="125">
        <v>2868.88</v>
      </c>
      <c r="H482" s="125">
        <v>2901.9</v>
      </c>
      <c r="I482" s="125">
        <v>2930.06</v>
      </c>
      <c r="J482" s="125">
        <v>2939.52</v>
      </c>
      <c r="K482" s="125">
        <v>2925.3</v>
      </c>
      <c r="L482" s="125">
        <v>3104.77</v>
      </c>
      <c r="M482" s="125">
        <v>3111.81</v>
      </c>
      <c r="N482" s="125">
        <v>3186.81</v>
      </c>
      <c r="O482" s="125">
        <v>3185.78</v>
      </c>
      <c r="P482" s="125">
        <v>3180.4</v>
      </c>
      <c r="Q482" s="125">
        <v>3179.7</v>
      </c>
      <c r="R482" s="125">
        <v>3178.4</v>
      </c>
      <c r="S482" s="125">
        <v>3181.23</v>
      </c>
      <c r="T482" s="125">
        <v>3214.28</v>
      </c>
      <c r="U482" s="125">
        <v>3190.38</v>
      </c>
      <c r="V482" s="125">
        <v>3180.24</v>
      </c>
      <c r="W482" s="125">
        <v>3136.3</v>
      </c>
      <c r="X482" s="125">
        <v>3074.71</v>
      </c>
      <c r="Y482" s="125">
        <v>2915.57</v>
      </c>
      <c r="Z482" s="125">
        <v>2887.71</v>
      </c>
    </row>
    <row r="483" spans="2:26" x14ac:dyDescent="0.25">
      <c r="B483" s="124">
        <v>13</v>
      </c>
      <c r="C483" s="125">
        <v>2935</v>
      </c>
      <c r="D483" s="125">
        <v>2919.22</v>
      </c>
      <c r="E483" s="125">
        <v>2919.05</v>
      </c>
      <c r="F483" s="125">
        <v>2931.32</v>
      </c>
      <c r="G483" s="125">
        <v>2915.16</v>
      </c>
      <c r="H483" s="125">
        <v>2962.69</v>
      </c>
      <c r="I483" s="125">
        <v>2993.46</v>
      </c>
      <c r="J483" s="125">
        <v>2996.61</v>
      </c>
      <c r="K483" s="125">
        <v>3023.36</v>
      </c>
      <c r="L483" s="125">
        <v>3123.69</v>
      </c>
      <c r="M483" s="125">
        <v>3191.48</v>
      </c>
      <c r="N483" s="125">
        <v>3200.26</v>
      </c>
      <c r="O483" s="125">
        <v>3198.47</v>
      </c>
      <c r="P483" s="125">
        <v>3277.55</v>
      </c>
      <c r="Q483" s="125">
        <v>3211.28</v>
      </c>
      <c r="R483" s="125">
        <v>3145.21</v>
      </c>
      <c r="S483" s="125">
        <v>3139.26</v>
      </c>
      <c r="T483" s="125">
        <v>3109.41</v>
      </c>
      <c r="U483" s="125">
        <v>3107.79</v>
      </c>
      <c r="V483" s="125">
        <v>3093.45</v>
      </c>
      <c r="W483" s="125">
        <v>3076.43</v>
      </c>
      <c r="X483" s="125">
        <v>2967.28</v>
      </c>
      <c r="Y483" s="125">
        <v>2969.16</v>
      </c>
      <c r="Z483" s="125">
        <v>2933.3</v>
      </c>
    </row>
    <row r="484" spans="2:26" x14ac:dyDescent="0.25">
      <c r="B484" s="124">
        <v>14</v>
      </c>
      <c r="C484" s="125">
        <v>2880.15</v>
      </c>
      <c r="D484" s="125">
        <v>2871.46</v>
      </c>
      <c r="E484" s="125">
        <v>2851.42</v>
      </c>
      <c r="F484" s="125">
        <v>2852.32</v>
      </c>
      <c r="G484" s="125">
        <v>2864.87</v>
      </c>
      <c r="H484" s="125">
        <v>2892.01</v>
      </c>
      <c r="I484" s="125">
        <v>2934.02</v>
      </c>
      <c r="J484" s="125">
        <v>3010.1</v>
      </c>
      <c r="K484" s="125">
        <v>3007.61</v>
      </c>
      <c r="L484" s="125">
        <v>3127.77</v>
      </c>
      <c r="M484" s="125">
        <v>3131.35</v>
      </c>
      <c r="N484" s="125">
        <v>3131.05</v>
      </c>
      <c r="O484" s="125">
        <v>3130.99</v>
      </c>
      <c r="P484" s="125">
        <v>3171.78</v>
      </c>
      <c r="Q484" s="125">
        <v>3104.91</v>
      </c>
      <c r="R484" s="125">
        <v>3094.27</v>
      </c>
      <c r="S484" s="125">
        <v>3102.34</v>
      </c>
      <c r="T484" s="125">
        <v>3107.8</v>
      </c>
      <c r="U484" s="125">
        <v>3020.56</v>
      </c>
      <c r="V484" s="125">
        <v>2914.34</v>
      </c>
      <c r="W484" s="125">
        <v>2867.51</v>
      </c>
      <c r="X484" s="125">
        <v>2887.9</v>
      </c>
      <c r="Y484" s="125">
        <v>2875.95</v>
      </c>
      <c r="Z484" s="125">
        <v>2889.05</v>
      </c>
    </row>
    <row r="485" spans="2:26" x14ac:dyDescent="0.25">
      <c r="B485" s="124">
        <v>15</v>
      </c>
      <c r="C485" s="125">
        <v>2979.46</v>
      </c>
      <c r="D485" s="125">
        <v>2963.37</v>
      </c>
      <c r="E485" s="125">
        <v>2951.04</v>
      </c>
      <c r="F485" s="125">
        <v>2908.99</v>
      </c>
      <c r="G485" s="125">
        <v>2914.03</v>
      </c>
      <c r="H485" s="125">
        <v>3009.59</v>
      </c>
      <c r="I485" s="125">
        <v>3043.65</v>
      </c>
      <c r="J485" s="125">
        <v>3111.52</v>
      </c>
      <c r="K485" s="125">
        <v>3155.03</v>
      </c>
      <c r="L485" s="125">
        <v>3204.14</v>
      </c>
      <c r="M485" s="125">
        <v>3214.13</v>
      </c>
      <c r="N485" s="125">
        <v>3185.97</v>
      </c>
      <c r="O485" s="125">
        <v>3185.75</v>
      </c>
      <c r="P485" s="125">
        <v>3192.95</v>
      </c>
      <c r="Q485" s="125">
        <v>3200.92</v>
      </c>
      <c r="R485" s="125">
        <v>3180.97</v>
      </c>
      <c r="S485" s="125">
        <v>3185.32</v>
      </c>
      <c r="T485" s="125">
        <v>3182.19</v>
      </c>
      <c r="U485" s="125">
        <v>3210.74</v>
      </c>
      <c r="V485" s="125">
        <v>3089.69</v>
      </c>
      <c r="W485" s="125">
        <v>3023.28</v>
      </c>
      <c r="X485" s="125">
        <v>3070.39</v>
      </c>
      <c r="Y485" s="125">
        <v>2989.73</v>
      </c>
      <c r="Z485" s="125">
        <v>2949.5</v>
      </c>
    </row>
    <row r="486" spans="2:26" x14ac:dyDescent="0.25">
      <c r="B486" s="124">
        <v>16</v>
      </c>
      <c r="C486" s="125">
        <v>2800.16</v>
      </c>
      <c r="D486" s="125">
        <v>2794.5</v>
      </c>
      <c r="E486" s="125">
        <v>2488.0300000000002</v>
      </c>
      <c r="F486" s="125">
        <v>2110.6999999999998</v>
      </c>
      <c r="G486" s="125">
        <v>2660.34</v>
      </c>
      <c r="H486" s="125">
        <v>2889.2</v>
      </c>
      <c r="I486" s="125">
        <v>3060.8</v>
      </c>
      <c r="J486" s="125">
        <v>3092.03</v>
      </c>
      <c r="K486" s="125">
        <v>3199.9</v>
      </c>
      <c r="L486" s="125">
        <v>3232.39</v>
      </c>
      <c r="M486" s="125">
        <v>3226.86</v>
      </c>
      <c r="N486" s="125">
        <v>3265.44</v>
      </c>
      <c r="O486" s="125">
        <v>3142.8</v>
      </c>
      <c r="P486" s="125">
        <v>3140.55</v>
      </c>
      <c r="Q486" s="125">
        <v>3180.71</v>
      </c>
      <c r="R486" s="125">
        <v>3158.25</v>
      </c>
      <c r="S486" s="125">
        <v>3191.77</v>
      </c>
      <c r="T486" s="125">
        <v>3147.65</v>
      </c>
      <c r="U486" s="125">
        <v>3143.45</v>
      </c>
      <c r="V486" s="125">
        <v>3047.1</v>
      </c>
      <c r="W486" s="125">
        <v>3009.61</v>
      </c>
      <c r="X486" s="125">
        <v>2937.16</v>
      </c>
      <c r="Y486" s="125">
        <v>2862.81</v>
      </c>
      <c r="Z486" s="125">
        <v>2785.18</v>
      </c>
    </row>
    <row r="487" spans="2:26" x14ac:dyDescent="0.25">
      <c r="B487" s="124">
        <v>17</v>
      </c>
      <c r="C487" s="125">
        <v>2842.58</v>
      </c>
      <c r="D487" s="125">
        <v>2693.62</v>
      </c>
      <c r="E487" s="125">
        <v>2649.24</v>
      </c>
      <c r="F487" s="125">
        <v>2111.1</v>
      </c>
      <c r="G487" s="125">
        <v>2536.73</v>
      </c>
      <c r="H487" s="125">
        <v>2540.2600000000002</v>
      </c>
      <c r="I487" s="125">
        <v>2969.95</v>
      </c>
      <c r="J487" s="125">
        <v>2976.19</v>
      </c>
      <c r="K487" s="125">
        <v>3125.22</v>
      </c>
      <c r="L487" s="125">
        <v>3135.56</v>
      </c>
      <c r="M487" s="125">
        <v>3176.96</v>
      </c>
      <c r="N487" s="125">
        <v>3174.39</v>
      </c>
      <c r="O487" s="125">
        <v>3167.22</v>
      </c>
      <c r="P487" s="125">
        <v>3123.9</v>
      </c>
      <c r="Q487" s="125">
        <v>3163.53</v>
      </c>
      <c r="R487" s="125">
        <v>3146.97</v>
      </c>
      <c r="S487" s="125">
        <v>3154.67</v>
      </c>
      <c r="T487" s="125">
        <v>3120.77</v>
      </c>
      <c r="U487" s="125">
        <v>3111.39</v>
      </c>
      <c r="V487" s="125">
        <v>3116.3</v>
      </c>
      <c r="W487" s="125">
        <v>3094.53</v>
      </c>
      <c r="X487" s="125">
        <v>3049.15</v>
      </c>
      <c r="Y487" s="125">
        <v>2965.4</v>
      </c>
      <c r="Z487" s="125">
        <v>2875.09</v>
      </c>
    </row>
    <row r="488" spans="2:26" x14ac:dyDescent="0.25">
      <c r="B488" s="124">
        <v>18</v>
      </c>
      <c r="C488" s="125">
        <v>2805.36</v>
      </c>
      <c r="D488" s="125">
        <v>2784.3</v>
      </c>
      <c r="E488" s="125">
        <v>2671.88</v>
      </c>
      <c r="F488" s="125">
        <v>2651.85</v>
      </c>
      <c r="G488" s="125">
        <v>2697.41</v>
      </c>
      <c r="H488" s="125">
        <v>2969.99</v>
      </c>
      <c r="I488" s="125">
        <v>3060.53</v>
      </c>
      <c r="J488" s="125">
        <v>3092.72</v>
      </c>
      <c r="K488" s="125">
        <v>3200.37</v>
      </c>
      <c r="L488" s="125">
        <v>3214.49</v>
      </c>
      <c r="M488" s="125">
        <v>3294.53</v>
      </c>
      <c r="N488" s="125">
        <v>3289.49</v>
      </c>
      <c r="O488" s="125">
        <v>3204.18</v>
      </c>
      <c r="P488" s="125">
        <v>3181.27</v>
      </c>
      <c r="Q488" s="125">
        <v>3207.5</v>
      </c>
      <c r="R488" s="125">
        <v>3204.92</v>
      </c>
      <c r="S488" s="125">
        <v>3205.26</v>
      </c>
      <c r="T488" s="125">
        <v>3184.35</v>
      </c>
      <c r="U488" s="125">
        <v>3168.21</v>
      </c>
      <c r="V488" s="125">
        <v>3089.64</v>
      </c>
      <c r="W488" s="125">
        <v>2937.52</v>
      </c>
      <c r="X488" s="125">
        <v>3039.63</v>
      </c>
      <c r="Y488" s="125">
        <v>2957.27</v>
      </c>
      <c r="Z488" s="125">
        <v>2825.99</v>
      </c>
    </row>
    <row r="489" spans="2:26" x14ac:dyDescent="0.25">
      <c r="B489" s="124">
        <v>19</v>
      </c>
      <c r="C489" s="125">
        <v>2788.43</v>
      </c>
      <c r="D489" s="125">
        <v>2567.39</v>
      </c>
      <c r="E489" s="125">
        <v>2570.35</v>
      </c>
      <c r="F489" s="125">
        <v>2559.42</v>
      </c>
      <c r="G489" s="125">
        <v>2561.59</v>
      </c>
      <c r="H489" s="125">
        <v>2864.49</v>
      </c>
      <c r="I489" s="125">
        <v>3019.68</v>
      </c>
      <c r="J489" s="125">
        <v>3173.64</v>
      </c>
      <c r="K489" s="125">
        <v>3212.13</v>
      </c>
      <c r="L489" s="125">
        <v>3262.8</v>
      </c>
      <c r="M489" s="125">
        <v>3288.01</v>
      </c>
      <c r="N489" s="125">
        <v>3312.59</v>
      </c>
      <c r="O489" s="125">
        <v>3213.57</v>
      </c>
      <c r="P489" s="125">
        <v>3211</v>
      </c>
      <c r="Q489" s="125">
        <v>3210.63</v>
      </c>
      <c r="R489" s="125">
        <v>3187.35</v>
      </c>
      <c r="S489" s="125">
        <v>3183.35</v>
      </c>
      <c r="T489" s="125">
        <v>3188.3</v>
      </c>
      <c r="U489" s="125">
        <v>3185.92</v>
      </c>
      <c r="V489" s="125">
        <v>3114</v>
      </c>
      <c r="W489" s="125">
        <v>3126.38</v>
      </c>
      <c r="X489" s="125">
        <v>3142.71</v>
      </c>
      <c r="Y489" s="125">
        <v>3065.62</v>
      </c>
      <c r="Z489" s="125">
        <v>3011.94</v>
      </c>
    </row>
    <row r="490" spans="2:26" x14ac:dyDescent="0.25">
      <c r="B490" s="124">
        <v>20</v>
      </c>
      <c r="C490" s="125">
        <v>3033.16</v>
      </c>
      <c r="D490" s="125">
        <v>3018.53</v>
      </c>
      <c r="E490" s="125">
        <v>3015.05</v>
      </c>
      <c r="F490" s="125">
        <v>3028.56</v>
      </c>
      <c r="G490" s="125">
        <v>3049.43</v>
      </c>
      <c r="H490" s="125">
        <v>3084.05</v>
      </c>
      <c r="I490" s="125">
        <v>3114.67</v>
      </c>
      <c r="J490" s="125">
        <v>3141.32</v>
      </c>
      <c r="K490" s="125">
        <v>3198.72</v>
      </c>
      <c r="L490" s="125">
        <v>3343.72</v>
      </c>
      <c r="M490" s="125">
        <v>3343.78</v>
      </c>
      <c r="N490" s="125">
        <v>3342.41</v>
      </c>
      <c r="O490" s="125">
        <v>3322.07</v>
      </c>
      <c r="P490" s="125">
        <v>3312.65</v>
      </c>
      <c r="Q490" s="125">
        <v>3316.09</v>
      </c>
      <c r="R490" s="125">
        <v>3311.79</v>
      </c>
      <c r="S490" s="125">
        <v>3303.97</v>
      </c>
      <c r="T490" s="125">
        <v>3363.92</v>
      </c>
      <c r="U490" s="125">
        <v>3323.99</v>
      </c>
      <c r="V490" s="125">
        <v>3190.32</v>
      </c>
      <c r="W490" s="125">
        <v>3153.75</v>
      </c>
      <c r="X490" s="125">
        <v>3127.13</v>
      </c>
      <c r="Y490" s="125">
        <v>3104.5</v>
      </c>
      <c r="Z490" s="125">
        <v>3040.03</v>
      </c>
    </row>
    <row r="491" spans="2:26" x14ac:dyDescent="0.25">
      <c r="B491" s="124">
        <v>21</v>
      </c>
      <c r="C491" s="125">
        <v>2986.53</v>
      </c>
      <c r="D491" s="125">
        <v>2980.84</v>
      </c>
      <c r="E491" s="125">
        <v>2986.96</v>
      </c>
      <c r="F491" s="125">
        <v>2992.85</v>
      </c>
      <c r="G491" s="125">
        <v>3014.31</v>
      </c>
      <c r="H491" s="125">
        <v>3022.39</v>
      </c>
      <c r="I491" s="125">
        <v>3049.33</v>
      </c>
      <c r="J491" s="125">
        <v>3074.2</v>
      </c>
      <c r="K491" s="125">
        <v>3092.47</v>
      </c>
      <c r="L491" s="125">
        <v>3239.25</v>
      </c>
      <c r="M491" s="125">
        <v>3250.24</v>
      </c>
      <c r="N491" s="125">
        <v>3250.29</v>
      </c>
      <c r="O491" s="125">
        <v>3251.05</v>
      </c>
      <c r="P491" s="125">
        <v>3248.57</v>
      </c>
      <c r="Q491" s="125">
        <v>3264.34</v>
      </c>
      <c r="R491" s="125">
        <v>3243.45</v>
      </c>
      <c r="S491" s="125">
        <v>3274.98</v>
      </c>
      <c r="T491" s="125">
        <v>3267.73</v>
      </c>
      <c r="U491" s="125">
        <v>3256.66</v>
      </c>
      <c r="V491" s="125">
        <v>3188.6</v>
      </c>
      <c r="W491" s="125">
        <v>3122.22</v>
      </c>
      <c r="X491" s="125">
        <v>3076.85</v>
      </c>
      <c r="Y491" s="125">
        <v>3061.67</v>
      </c>
      <c r="Z491" s="125">
        <v>3000.96</v>
      </c>
    </row>
    <row r="492" spans="2:26" x14ac:dyDescent="0.25">
      <c r="B492" s="124">
        <v>22</v>
      </c>
      <c r="C492" s="125">
        <v>3007.2</v>
      </c>
      <c r="D492" s="125">
        <v>2982.59</v>
      </c>
      <c r="E492" s="125">
        <v>2980.38</v>
      </c>
      <c r="F492" s="125">
        <v>2998.38</v>
      </c>
      <c r="G492" s="125">
        <v>3027.8</v>
      </c>
      <c r="H492" s="125">
        <v>3038.51</v>
      </c>
      <c r="I492" s="125">
        <v>3076.17</v>
      </c>
      <c r="J492" s="125">
        <v>3101.63</v>
      </c>
      <c r="K492" s="125">
        <v>3236.77</v>
      </c>
      <c r="L492" s="125">
        <v>3312.88</v>
      </c>
      <c r="M492" s="125">
        <v>3240.75</v>
      </c>
      <c r="N492" s="125">
        <v>3241.74</v>
      </c>
      <c r="O492" s="125">
        <v>3239.44</v>
      </c>
      <c r="P492" s="125">
        <v>3236.6</v>
      </c>
      <c r="Q492" s="125">
        <v>3234.18</v>
      </c>
      <c r="R492" s="125">
        <v>3234.41</v>
      </c>
      <c r="S492" s="125">
        <v>3098.04</v>
      </c>
      <c r="T492" s="125">
        <v>3175.68</v>
      </c>
      <c r="U492" s="125">
        <v>3087.85</v>
      </c>
      <c r="V492" s="125">
        <v>3168.37</v>
      </c>
      <c r="W492" s="125">
        <v>3080.51</v>
      </c>
      <c r="X492" s="125">
        <v>3040.14</v>
      </c>
      <c r="Y492" s="125">
        <v>3015.99</v>
      </c>
      <c r="Z492" s="125">
        <v>2972.09</v>
      </c>
    </row>
    <row r="493" spans="2:26" x14ac:dyDescent="0.25">
      <c r="B493" s="124">
        <v>23</v>
      </c>
      <c r="C493" s="125">
        <v>2959.66</v>
      </c>
      <c r="D493" s="125">
        <v>2950.03</v>
      </c>
      <c r="E493" s="125">
        <v>2958.18</v>
      </c>
      <c r="F493" s="125">
        <v>2994.22</v>
      </c>
      <c r="G493" s="125">
        <v>3043.32</v>
      </c>
      <c r="H493" s="125">
        <v>3026.04</v>
      </c>
      <c r="I493" s="125">
        <v>3068.27</v>
      </c>
      <c r="J493" s="125">
        <v>3087.94</v>
      </c>
      <c r="K493" s="125">
        <v>3188.05</v>
      </c>
      <c r="L493" s="125">
        <v>3229.28</v>
      </c>
      <c r="M493" s="125">
        <v>3221.38</v>
      </c>
      <c r="N493" s="125">
        <v>3226.73</v>
      </c>
      <c r="O493" s="125">
        <v>3188.42</v>
      </c>
      <c r="P493" s="125">
        <v>3218.71</v>
      </c>
      <c r="Q493" s="125">
        <v>3227.22</v>
      </c>
      <c r="R493" s="125">
        <v>3215.43</v>
      </c>
      <c r="S493" s="125">
        <v>3217.86</v>
      </c>
      <c r="T493" s="125">
        <v>3218.41</v>
      </c>
      <c r="U493" s="125">
        <v>3212.97</v>
      </c>
      <c r="V493" s="125">
        <v>3186.52</v>
      </c>
      <c r="W493" s="125">
        <v>3137.75</v>
      </c>
      <c r="X493" s="125">
        <v>3065.99</v>
      </c>
      <c r="Y493" s="125">
        <v>3052.97</v>
      </c>
      <c r="Z493" s="125">
        <v>2992.59</v>
      </c>
    </row>
    <row r="494" spans="2:26" x14ac:dyDescent="0.25">
      <c r="B494" s="124">
        <v>24</v>
      </c>
      <c r="C494" s="125">
        <v>2939.67</v>
      </c>
      <c r="D494" s="125">
        <v>2939.81</v>
      </c>
      <c r="E494" s="125">
        <v>2945.58</v>
      </c>
      <c r="F494" s="125">
        <v>2934.24</v>
      </c>
      <c r="G494" s="125">
        <v>2959.3</v>
      </c>
      <c r="H494" s="125">
        <v>2991.71</v>
      </c>
      <c r="I494" s="125">
        <v>3012.37</v>
      </c>
      <c r="J494" s="125">
        <v>3059.95</v>
      </c>
      <c r="K494" s="125">
        <v>3063.58</v>
      </c>
      <c r="L494" s="125">
        <v>3275.36</v>
      </c>
      <c r="M494" s="125">
        <v>3270.13</v>
      </c>
      <c r="N494" s="125">
        <v>3269.85</v>
      </c>
      <c r="O494" s="125">
        <v>3268.72</v>
      </c>
      <c r="P494" s="125">
        <v>3187.25</v>
      </c>
      <c r="Q494" s="125">
        <v>3187.1</v>
      </c>
      <c r="R494" s="125">
        <v>3186.32</v>
      </c>
      <c r="S494" s="125">
        <v>3187.31</v>
      </c>
      <c r="T494" s="125">
        <v>3192.63</v>
      </c>
      <c r="U494" s="125">
        <v>3193.07</v>
      </c>
      <c r="V494" s="125">
        <v>3174.08</v>
      </c>
      <c r="W494" s="125">
        <v>3107.21</v>
      </c>
      <c r="X494" s="125">
        <v>3118.76</v>
      </c>
      <c r="Y494" s="125">
        <v>3044.03</v>
      </c>
      <c r="Z494" s="125">
        <v>2979.98</v>
      </c>
    </row>
    <row r="495" spans="2:26" x14ac:dyDescent="0.25">
      <c r="B495" s="124">
        <v>25</v>
      </c>
      <c r="C495" s="125">
        <v>2946.27</v>
      </c>
      <c r="D495" s="125">
        <v>2945.35</v>
      </c>
      <c r="E495" s="125">
        <v>2946.39</v>
      </c>
      <c r="F495" s="125">
        <v>2998.49</v>
      </c>
      <c r="G495" s="125">
        <v>3002.47</v>
      </c>
      <c r="H495" s="125">
        <v>3032.37</v>
      </c>
      <c r="I495" s="125">
        <v>3096.49</v>
      </c>
      <c r="J495" s="125">
        <v>3155.96</v>
      </c>
      <c r="K495" s="125">
        <v>3271.97</v>
      </c>
      <c r="L495" s="125">
        <v>3279</v>
      </c>
      <c r="M495" s="125">
        <v>3274.24</v>
      </c>
      <c r="N495" s="125">
        <v>3279.41</v>
      </c>
      <c r="O495" s="125">
        <v>3227.91</v>
      </c>
      <c r="P495" s="125">
        <v>3273.28</v>
      </c>
      <c r="Q495" s="125">
        <v>3231.89</v>
      </c>
      <c r="R495" s="125">
        <v>3218.03</v>
      </c>
      <c r="S495" s="125">
        <v>3217.8</v>
      </c>
      <c r="T495" s="125">
        <v>3260.6</v>
      </c>
      <c r="U495" s="125">
        <v>3217.5</v>
      </c>
      <c r="V495" s="125">
        <v>3204.13</v>
      </c>
      <c r="W495" s="125">
        <v>3143.93</v>
      </c>
      <c r="X495" s="125">
        <v>3081.38</v>
      </c>
      <c r="Y495" s="125">
        <v>3019.34</v>
      </c>
      <c r="Z495" s="125">
        <v>2948.07</v>
      </c>
    </row>
    <row r="496" spans="2:26" x14ac:dyDescent="0.25">
      <c r="B496" s="124">
        <v>26</v>
      </c>
      <c r="C496" s="125">
        <v>2946.84</v>
      </c>
      <c r="D496" s="125">
        <v>2944.3</v>
      </c>
      <c r="E496" s="125">
        <v>2945.59</v>
      </c>
      <c r="F496" s="125">
        <v>2969.71</v>
      </c>
      <c r="G496" s="125">
        <v>2983.36</v>
      </c>
      <c r="H496" s="125">
        <v>3032.7</v>
      </c>
      <c r="I496" s="125">
        <v>3081.01</v>
      </c>
      <c r="J496" s="125">
        <v>3141.78</v>
      </c>
      <c r="K496" s="125">
        <v>3213.81</v>
      </c>
      <c r="L496" s="125">
        <v>3271.73</v>
      </c>
      <c r="M496" s="125">
        <v>3271.26</v>
      </c>
      <c r="N496" s="125">
        <v>3272.04</v>
      </c>
      <c r="O496" s="125">
        <v>3267.92</v>
      </c>
      <c r="P496" s="125">
        <v>3273.37</v>
      </c>
      <c r="Q496" s="125">
        <v>3270.07</v>
      </c>
      <c r="R496" s="125">
        <v>3262.25</v>
      </c>
      <c r="S496" s="125">
        <v>3261.64</v>
      </c>
      <c r="T496" s="125">
        <v>3261.22</v>
      </c>
      <c r="U496" s="125">
        <v>3260.95</v>
      </c>
      <c r="V496" s="125">
        <v>3214.15</v>
      </c>
      <c r="W496" s="125">
        <v>3173.38</v>
      </c>
      <c r="X496" s="125">
        <v>3110.91</v>
      </c>
      <c r="Y496" s="125">
        <v>3098.72</v>
      </c>
      <c r="Z496" s="125">
        <v>2996.85</v>
      </c>
    </row>
    <row r="497" spans="2:26" x14ac:dyDescent="0.25">
      <c r="B497" s="124">
        <v>27</v>
      </c>
      <c r="C497" s="125">
        <v>3025.24</v>
      </c>
      <c r="D497" s="125">
        <v>2979.56</v>
      </c>
      <c r="E497" s="125">
        <v>2944.67</v>
      </c>
      <c r="F497" s="125">
        <v>2992.15</v>
      </c>
      <c r="G497" s="125">
        <v>3014.46</v>
      </c>
      <c r="H497" s="125">
        <v>3026.22</v>
      </c>
      <c r="I497" s="125">
        <v>3043.53</v>
      </c>
      <c r="J497" s="125">
        <v>3131.21</v>
      </c>
      <c r="K497" s="125">
        <v>3257.44</v>
      </c>
      <c r="L497" s="125">
        <v>3388.29</v>
      </c>
      <c r="M497" s="125">
        <v>3379.87</v>
      </c>
      <c r="N497" s="125">
        <v>3380.79</v>
      </c>
      <c r="O497" s="125">
        <v>3370.41</v>
      </c>
      <c r="P497" s="125">
        <v>3369</v>
      </c>
      <c r="Q497" s="125">
        <v>3369.2</v>
      </c>
      <c r="R497" s="125">
        <v>3351.45</v>
      </c>
      <c r="S497" s="125">
        <v>3345.75</v>
      </c>
      <c r="T497" s="125">
        <v>3342.48</v>
      </c>
      <c r="U497" s="125">
        <v>3342.94</v>
      </c>
      <c r="V497" s="125">
        <v>3191.8</v>
      </c>
      <c r="W497" s="125">
        <v>3163.62</v>
      </c>
      <c r="X497" s="125">
        <v>3091.98</v>
      </c>
      <c r="Y497" s="125">
        <v>3093.82</v>
      </c>
      <c r="Z497" s="125">
        <v>3023.04</v>
      </c>
    </row>
    <row r="498" spans="2:26" x14ac:dyDescent="0.25">
      <c r="B498" s="124">
        <v>28</v>
      </c>
      <c r="C498" s="125">
        <v>2956.31</v>
      </c>
      <c r="D498" s="125">
        <v>2937.23</v>
      </c>
      <c r="E498" s="125">
        <v>2934.69</v>
      </c>
      <c r="F498" s="125">
        <v>2933.06</v>
      </c>
      <c r="G498" s="125">
        <v>2948.41</v>
      </c>
      <c r="H498" s="125">
        <v>2957.48</v>
      </c>
      <c r="I498" s="125">
        <v>2987.8</v>
      </c>
      <c r="J498" s="125">
        <v>2999.58</v>
      </c>
      <c r="K498" s="125">
        <v>3083.49</v>
      </c>
      <c r="L498" s="125">
        <v>3239.16</v>
      </c>
      <c r="M498" s="125">
        <v>3307</v>
      </c>
      <c r="N498" s="125">
        <v>3307.54</v>
      </c>
      <c r="O498" s="125">
        <v>3307.45</v>
      </c>
      <c r="P498" s="125">
        <v>3307.52</v>
      </c>
      <c r="Q498" s="125">
        <v>3333.17</v>
      </c>
      <c r="R498" s="125">
        <v>3317.88</v>
      </c>
      <c r="S498" s="125">
        <v>3316.73</v>
      </c>
      <c r="T498" s="125">
        <v>3231.23</v>
      </c>
      <c r="U498" s="125">
        <v>3230.58</v>
      </c>
      <c r="V498" s="125">
        <v>3212.54</v>
      </c>
      <c r="W498" s="125">
        <v>3142.97</v>
      </c>
      <c r="X498" s="125">
        <v>3096.69</v>
      </c>
      <c r="Y498" s="125">
        <v>3093.37</v>
      </c>
      <c r="Z498" s="125">
        <v>2943.87</v>
      </c>
    </row>
    <row r="499" spans="2:26" x14ac:dyDescent="0.25">
      <c r="B499" s="124">
        <v>29</v>
      </c>
      <c r="C499" s="125">
        <v>2990.53</v>
      </c>
      <c r="D499" s="125">
        <v>2972.23</v>
      </c>
      <c r="E499" s="125">
        <v>2990.63</v>
      </c>
      <c r="F499" s="125">
        <v>3011.66</v>
      </c>
      <c r="G499" s="125">
        <v>3041.05</v>
      </c>
      <c r="H499" s="125">
        <v>3057.77</v>
      </c>
      <c r="I499" s="125">
        <v>3133.72</v>
      </c>
      <c r="J499" s="125">
        <v>3203.52</v>
      </c>
      <c r="K499" s="125">
        <v>3310.63</v>
      </c>
      <c r="L499" s="125">
        <v>3310.74</v>
      </c>
      <c r="M499" s="125">
        <v>3310.66</v>
      </c>
      <c r="N499" s="125">
        <v>3361.26</v>
      </c>
      <c r="O499" s="125">
        <v>3361.77</v>
      </c>
      <c r="P499" s="125">
        <v>3356.25</v>
      </c>
      <c r="Q499" s="125">
        <v>3336.37</v>
      </c>
      <c r="R499" s="125">
        <v>3309.27</v>
      </c>
      <c r="S499" s="125">
        <v>3327.23</v>
      </c>
      <c r="T499" s="125">
        <v>3249.66</v>
      </c>
      <c r="U499" s="125">
        <v>3249.08</v>
      </c>
      <c r="V499" s="125">
        <v>3173.56</v>
      </c>
      <c r="W499" s="125">
        <v>3101.25</v>
      </c>
      <c r="X499" s="125">
        <v>3093.85</v>
      </c>
      <c r="Y499" s="125">
        <v>3011.89</v>
      </c>
      <c r="Z499" s="125">
        <v>2961.73</v>
      </c>
    </row>
    <row r="500" spans="2:26" x14ac:dyDescent="0.25">
      <c r="B500" s="124">
        <v>30</v>
      </c>
      <c r="C500" s="125">
        <v>2936.91</v>
      </c>
      <c r="D500" s="125">
        <v>2937.96</v>
      </c>
      <c r="E500" s="125">
        <v>2933.69</v>
      </c>
      <c r="F500" s="125">
        <v>2953.85</v>
      </c>
      <c r="G500" s="125">
        <v>2987.46</v>
      </c>
      <c r="H500" s="125">
        <v>2963.22</v>
      </c>
      <c r="I500" s="125">
        <v>3156.11</v>
      </c>
      <c r="J500" s="125">
        <v>3310.56</v>
      </c>
      <c r="K500" s="125">
        <v>3365.5</v>
      </c>
      <c r="L500" s="125">
        <v>3393.79</v>
      </c>
      <c r="M500" s="125">
        <v>3394.39</v>
      </c>
      <c r="N500" s="125">
        <v>3385.88</v>
      </c>
      <c r="O500" s="125">
        <v>3359.01</v>
      </c>
      <c r="P500" s="125">
        <v>3361.03</v>
      </c>
      <c r="Q500" s="125">
        <v>3379.01</v>
      </c>
      <c r="R500" s="125">
        <v>3375.54</v>
      </c>
      <c r="S500" s="125">
        <v>3358.55</v>
      </c>
      <c r="T500" s="125">
        <v>3343.17</v>
      </c>
      <c r="U500" s="125">
        <v>3347.1</v>
      </c>
      <c r="V500" s="125">
        <v>3283.1</v>
      </c>
      <c r="W500" s="125">
        <v>3107.59</v>
      </c>
      <c r="X500" s="125">
        <v>3064.91</v>
      </c>
      <c r="Y500" s="125">
        <v>2999.65</v>
      </c>
      <c r="Z500" s="125">
        <v>2946.16</v>
      </c>
    </row>
    <row r="501" spans="2:26" hidden="1" x14ac:dyDescent="0.25">
      <c r="B501" s="124">
        <v>31</v>
      </c>
      <c r="C501" s="125" t="e">
        <v>#N/A</v>
      </c>
      <c r="D501" s="125" t="e">
        <v>#N/A</v>
      </c>
      <c r="E501" s="125" t="e">
        <v>#N/A</v>
      </c>
      <c r="F501" s="125" t="e">
        <v>#N/A</v>
      </c>
      <c r="G501" s="125" t="e">
        <v>#N/A</v>
      </c>
      <c r="H501" s="125" t="e">
        <v>#N/A</v>
      </c>
      <c r="I501" s="125" t="e">
        <v>#N/A</v>
      </c>
      <c r="J501" s="125" t="e">
        <v>#N/A</v>
      </c>
      <c r="K501" s="125" t="e">
        <v>#N/A</v>
      </c>
      <c r="L501" s="125" t="e">
        <v>#N/A</v>
      </c>
      <c r="M501" s="125" t="e">
        <v>#N/A</v>
      </c>
      <c r="N501" s="125" t="e">
        <v>#N/A</v>
      </c>
      <c r="O501" s="125" t="e">
        <v>#N/A</v>
      </c>
      <c r="P501" s="125" t="e">
        <v>#N/A</v>
      </c>
      <c r="Q501" s="125" t="e">
        <v>#N/A</v>
      </c>
      <c r="R501" s="125" t="e">
        <v>#N/A</v>
      </c>
      <c r="S501" s="125" t="e">
        <v>#N/A</v>
      </c>
      <c r="T501" s="125" t="e">
        <v>#N/A</v>
      </c>
      <c r="U501" s="125" t="e">
        <v>#N/A</v>
      </c>
      <c r="V501" s="125" t="e">
        <v>#N/A</v>
      </c>
      <c r="W501" s="125" t="e">
        <v>#N/A</v>
      </c>
      <c r="X501" s="125" t="e">
        <v>#N/A</v>
      </c>
      <c r="Y501" s="125" t="e">
        <v>#N/A</v>
      </c>
      <c r="Z501" s="125" t="e">
        <v>#N/A</v>
      </c>
    </row>
    <row r="503" spans="2:26" ht="15" customHeight="1" x14ac:dyDescent="0.25">
      <c r="B503" s="97" t="s">
        <v>63</v>
      </c>
      <c r="C503" s="140" t="s">
        <v>79</v>
      </c>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2:26" x14ac:dyDescent="0.25">
      <c r="B504" s="99"/>
      <c r="C504" s="141">
        <v>0</v>
      </c>
      <c r="D504" s="141">
        <v>4.1666666666666664E-2</v>
      </c>
      <c r="E504" s="141">
        <v>8.3333333333333329E-2</v>
      </c>
      <c r="F504" s="141">
        <v>0.125</v>
      </c>
      <c r="G504" s="141">
        <v>0.16666666666666666</v>
      </c>
      <c r="H504" s="141">
        <v>0.20833333333333334</v>
      </c>
      <c r="I504" s="141">
        <v>0.25</v>
      </c>
      <c r="J504" s="141">
        <v>0.29166666666666669</v>
      </c>
      <c r="K504" s="141">
        <v>0.33333333333333331</v>
      </c>
      <c r="L504" s="141">
        <v>0.375</v>
      </c>
      <c r="M504" s="141">
        <v>0.41666666666666669</v>
      </c>
      <c r="N504" s="141">
        <v>0.45833333333333331</v>
      </c>
      <c r="O504" s="141">
        <v>0.5</v>
      </c>
      <c r="P504" s="141">
        <v>0.54166666666666663</v>
      </c>
      <c r="Q504" s="141">
        <v>0.58333333333333337</v>
      </c>
      <c r="R504" s="141">
        <v>0.625</v>
      </c>
      <c r="S504" s="141">
        <v>0.66666666666666663</v>
      </c>
      <c r="T504" s="141">
        <v>0.70833333333333337</v>
      </c>
      <c r="U504" s="141">
        <v>0.75</v>
      </c>
      <c r="V504" s="141">
        <v>0.79166666666666663</v>
      </c>
      <c r="W504" s="141">
        <v>0.83333333333333337</v>
      </c>
      <c r="X504" s="141">
        <v>0.875</v>
      </c>
      <c r="Y504" s="141">
        <v>0.91666666666666663</v>
      </c>
      <c r="Z504" s="141">
        <v>0.95833333333333337</v>
      </c>
    </row>
    <row r="505" spans="2:26" x14ac:dyDescent="0.25">
      <c r="B505" s="99"/>
      <c r="C505" s="142" t="s">
        <v>64</v>
      </c>
      <c r="D505" s="142" t="s">
        <v>64</v>
      </c>
      <c r="E505" s="142" t="s">
        <v>64</v>
      </c>
      <c r="F505" s="142" t="s">
        <v>64</v>
      </c>
      <c r="G505" s="142" t="s">
        <v>64</v>
      </c>
      <c r="H505" s="142" t="s">
        <v>64</v>
      </c>
      <c r="I505" s="142" t="s">
        <v>64</v>
      </c>
      <c r="J505" s="142" t="s">
        <v>64</v>
      </c>
      <c r="K505" s="142" t="s">
        <v>64</v>
      </c>
      <c r="L505" s="142" t="s">
        <v>64</v>
      </c>
      <c r="M505" s="142" t="s">
        <v>64</v>
      </c>
      <c r="N505" s="142" t="s">
        <v>64</v>
      </c>
      <c r="O505" s="142" t="s">
        <v>64</v>
      </c>
      <c r="P505" s="142" t="s">
        <v>64</v>
      </c>
      <c r="Q505" s="142" t="s">
        <v>64</v>
      </c>
      <c r="R505" s="142" t="s">
        <v>64</v>
      </c>
      <c r="S505" s="142" t="s">
        <v>64</v>
      </c>
      <c r="T505" s="142" t="s">
        <v>64</v>
      </c>
      <c r="U505" s="142" t="s">
        <v>64</v>
      </c>
      <c r="V505" s="142" t="s">
        <v>64</v>
      </c>
      <c r="W505" s="142" t="s">
        <v>64</v>
      </c>
      <c r="X505" s="142" t="s">
        <v>64</v>
      </c>
      <c r="Y505" s="142" t="s">
        <v>64</v>
      </c>
      <c r="Z505" s="142" t="s">
        <v>65</v>
      </c>
    </row>
    <row r="506" spans="2:26" x14ac:dyDescent="0.25">
      <c r="B506" s="101"/>
      <c r="C506" s="143">
        <v>4.1666666666666664E-2</v>
      </c>
      <c r="D506" s="143">
        <v>8.3333333333333329E-2</v>
      </c>
      <c r="E506" s="143">
        <v>0.125</v>
      </c>
      <c r="F506" s="143">
        <v>0.16666666666666666</v>
      </c>
      <c r="G506" s="143">
        <v>0.20833333333333334</v>
      </c>
      <c r="H506" s="143">
        <v>0.25</v>
      </c>
      <c r="I506" s="143">
        <v>0.29166666666666669</v>
      </c>
      <c r="J506" s="143">
        <v>0.33333333333333331</v>
      </c>
      <c r="K506" s="143">
        <v>0.375</v>
      </c>
      <c r="L506" s="143">
        <v>0.41666666666666669</v>
      </c>
      <c r="M506" s="143">
        <v>0.45833333333333331</v>
      </c>
      <c r="N506" s="143">
        <v>0.5</v>
      </c>
      <c r="O506" s="143">
        <v>0.54166666666666663</v>
      </c>
      <c r="P506" s="143">
        <v>0.58333333333333337</v>
      </c>
      <c r="Q506" s="143">
        <v>0.625</v>
      </c>
      <c r="R506" s="143">
        <v>0.66666666666666663</v>
      </c>
      <c r="S506" s="143">
        <v>0.70833333333333337</v>
      </c>
      <c r="T506" s="143">
        <v>0.75</v>
      </c>
      <c r="U506" s="143">
        <v>0.79166666666666663</v>
      </c>
      <c r="V506" s="143">
        <v>0.83333333333333337</v>
      </c>
      <c r="W506" s="143">
        <v>0.875</v>
      </c>
      <c r="X506" s="143">
        <v>0.91666666666666663</v>
      </c>
      <c r="Y506" s="143">
        <v>0.95833333333333337</v>
      </c>
      <c r="Z506" s="143">
        <v>0</v>
      </c>
    </row>
    <row r="507" spans="2:26" x14ac:dyDescent="0.25">
      <c r="B507" s="124">
        <v>1</v>
      </c>
      <c r="C507" s="144">
        <v>0</v>
      </c>
      <c r="D507" s="144">
        <v>0</v>
      </c>
      <c r="E507" s="144">
        <v>0</v>
      </c>
      <c r="F507" s="144">
        <v>0</v>
      </c>
      <c r="G507" s="144">
        <v>0</v>
      </c>
      <c r="H507" s="144">
        <v>0.24</v>
      </c>
      <c r="I507" s="144">
        <v>0</v>
      </c>
      <c r="J507" s="144">
        <v>3.24</v>
      </c>
      <c r="K507" s="144">
        <v>113.34</v>
      </c>
      <c r="L507" s="144">
        <v>38.78</v>
      </c>
      <c r="M507" s="144">
        <v>46.89</v>
      </c>
      <c r="N507" s="144">
        <v>0</v>
      </c>
      <c r="O507" s="144">
        <v>0</v>
      </c>
      <c r="P507" s="144">
        <v>34.11</v>
      </c>
      <c r="Q507" s="144">
        <v>16.09</v>
      </c>
      <c r="R507" s="144">
        <v>13.97</v>
      </c>
      <c r="S507" s="144">
        <v>71.72</v>
      </c>
      <c r="T507" s="144">
        <v>25.05</v>
      </c>
      <c r="U507" s="144">
        <v>5.0599999999999996</v>
      </c>
      <c r="V507" s="144">
        <v>0.23</v>
      </c>
      <c r="W507" s="144">
        <v>0.15</v>
      </c>
      <c r="X507" s="144">
        <v>0</v>
      </c>
      <c r="Y507" s="144">
        <v>0</v>
      </c>
      <c r="Z507" s="144">
        <v>0</v>
      </c>
    </row>
    <row r="508" spans="2:26" x14ac:dyDescent="0.25">
      <c r="B508" s="124">
        <v>2</v>
      </c>
      <c r="C508" s="144">
        <v>0</v>
      </c>
      <c r="D508" s="144">
        <v>0</v>
      </c>
      <c r="E508" s="144">
        <v>0.83</v>
      </c>
      <c r="F508" s="144">
        <v>1.1000000000000001</v>
      </c>
      <c r="G508" s="144">
        <v>5.24</v>
      </c>
      <c r="H508" s="144">
        <v>0.08</v>
      </c>
      <c r="I508" s="144">
        <v>1.23</v>
      </c>
      <c r="J508" s="144">
        <v>0</v>
      </c>
      <c r="K508" s="144">
        <v>1.8</v>
      </c>
      <c r="L508" s="144">
        <v>0</v>
      </c>
      <c r="M508" s="144">
        <v>0</v>
      </c>
      <c r="N508" s="144">
        <v>0</v>
      </c>
      <c r="O508" s="144">
        <v>0</v>
      </c>
      <c r="P508" s="144">
        <v>0</v>
      </c>
      <c r="Q508" s="144">
        <v>0</v>
      </c>
      <c r="R508" s="144">
        <v>0</v>
      </c>
      <c r="S508" s="144">
        <v>0</v>
      </c>
      <c r="T508" s="144">
        <v>137.05000000000001</v>
      </c>
      <c r="U508" s="144">
        <v>47.99</v>
      </c>
      <c r="V508" s="144">
        <v>0</v>
      </c>
      <c r="W508" s="144">
        <v>0</v>
      </c>
      <c r="X508" s="144">
        <v>0</v>
      </c>
      <c r="Y508" s="144">
        <v>0</v>
      </c>
      <c r="Z508" s="144">
        <v>0</v>
      </c>
    </row>
    <row r="509" spans="2:26" x14ac:dyDescent="0.25">
      <c r="B509" s="124">
        <v>3</v>
      </c>
      <c r="C509" s="144">
        <v>0</v>
      </c>
      <c r="D509" s="144">
        <v>0</v>
      </c>
      <c r="E509" s="144">
        <v>0</v>
      </c>
      <c r="F509" s="144">
        <v>7.14</v>
      </c>
      <c r="G509" s="144">
        <v>0.02</v>
      </c>
      <c r="H509" s="144">
        <v>15.9</v>
      </c>
      <c r="I509" s="144">
        <v>0.08</v>
      </c>
      <c r="J509" s="144">
        <v>0</v>
      </c>
      <c r="K509" s="144">
        <v>0</v>
      </c>
      <c r="L509" s="144">
        <v>0</v>
      </c>
      <c r="M509" s="144">
        <v>0</v>
      </c>
      <c r="N509" s="144">
        <v>0</v>
      </c>
      <c r="O509" s="144">
        <v>0</v>
      </c>
      <c r="P509" s="144">
        <v>0</v>
      </c>
      <c r="Q509" s="144">
        <v>0</v>
      </c>
      <c r="R509" s="144">
        <v>0</v>
      </c>
      <c r="S509" s="144">
        <v>0</v>
      </c>
      <c r="T509" s="144">
        <v>0</v>
      </c>
      <c r="U509" s="144">
        <v>0</v>
      </c>
      <c r="V509" s="144">
        <v>0</v>
      </c>
      <c r="W509" s="144">
        <v>0</v>
      </c>
      <c r="X509" s="144">
        <v>0</v>
      </c>
      <c r="Y509" s="144">
        <v>0</v>
      </c>
      <c r="Z509" s="144">
        <v>0</v>
      </c>
    </row>
    <row r="510" spans="2:26" x14ac:dyDescent="0.25">
      <c r="B510" s="124">
        <v>4</v>
      </c>
      <c r="C510" s="144">
        <v>0</v>
      </c>
      <c r="D510" s="144">
        <v>0</v>
      </c>
      <c r="E510" s="144">
        <v>0</v>
      </c>
      <c r="F510" s="144">
        <v>18.72</v>
      </c>
      <c r="G510" s="144">
        <v>0.73</v>
      </c>
      <c r="H510" s="144">
        <v>5.82</v>
      </c>
      <c r="I510" s="144">
        <v>30.36</v>
      </c>
      <c r="J510" s="144">
        <v>0</v>
      </c>
      <c r="K510" s="144">
        <v>30.69</v>
      </c>
      <c r="L510" s="144">
        <v>65.98</v>
      </c>
      <c r="M510" s="144">
        <v>35.909999999999997</v>
      </c>
      <c r="N510" s="144">
        <v>2.33</v>
      </c>
      <c r="O510" s="144">
        <v>46.67</v>
      </c>
      <c r="P510" s="144">
        <v>0.17</v>
      </c>
      <c r="Q510" s="144">
        <v>0</v>
      </c>
      <c r="R510" s="144">
        <v>0</v>
      </c>
      <c r="S510" s="144">
        <v>91.62</v>
      </c>
      <c r="T510" s="144">
        <v>0</v>
      </c>
      <c r="U510" s="144">
        <v>0</v>
      </c>
      <c r="V510" s="144">
        <v>0</v>
      </c>
      <c r="W510" s="144">
        <v>0</v>
      </c>
      <c r="X510" s="144">
        <v>0</v>
      </c>
      <c r="Y510" s="144">
        <v>0</v>
      </c>
      <c r="Z510" s="144">
        <v>0</v>
      </c>
    </row>
    <row r="511" spans="2:26" ht="15" customHeight="1" x14ac:dyDescent="0.25">
      <c r="B511" s="124">
        <v>5</v>
      </c>
      <c r="C511" s="144">
        <v>0</v>
      </c>
      <c r="D511" s="144">
        <v>0</v>
      </c>
      <c r="E511" s="144">
        <v>0</v>
      </c>
      <c r="F511" s="144">
        <v>0</v>
      </c>
      <c r="G511" s="144">
        <v>0</v>
      </c>
      <c r="H511" s="144">
        <v>2.88</v>
      </c>
      <c r="I511" s="144">
        <v>0</v>
      </c>
      <c r="J511" s="144">
        <v>22.4</v>
      </c>
      <c r="K511" s="144">
        <v>154.75</v>
      </c>
      <c r="L511" s="144">
        <v>145.07</v>
      </c>
      <c r="M511" s="144">
        <v>59.36</v>
      </c>
      <c r="N511" s="144">
        <v>100.72</v>
      </c>
      <c r="O511" s="144">
        <v>165.75</v>
      </c>
      <c r="P511" s="144">
        <v>114.45</v>
      </c>
      <c r="Q511" s="144">
        <v>106.93</v>
      </c>
      <c r="R511" s="144">
        <v>97.63</v>
      </c>
      <c r="S511" s="144">
        <v>70.790000000000006</v>
      </c>
      <c r="T511" s="144">
        <v>22.5</v>
      </c>
      <c r="U511" s="144">
        <v>0</v>
      </c>
      <c r="V511" s="144">
        <v>0</v>
      </c>
      <c r="W511" s="144">
        <v>0</v>
      </c>
      <c r="X511" s="144">
        <v>0</v>
      </c>
      <c r="Y511" s="144">
        <v>0</v>
      </c>
      <c r="Z511" s="144">
        <v>0</v>
      </c>
    </row>
    <row r="512" spans="2:26" x14ac:dyDescent="0.25">
      <c r="B512" s="124">
        <v>6</v>
      </c>
      <c r="C512" s="144">
        <v>0</v>
      </c>
      <c r="D512" s="144">
        <v>0</v>
      </c>
      <c r="E512" s="144">
        <v>7.71</v>
      </c>
      <c r="F512" s="144">
        <v>0.35</v>
      </c>
      <c r="G512" s="144">
        <v>20.29</v>
      </c>
      <c r="H512" s="144">
        <v>27.81</v>
      </c>
      <c r="I512" s="144">
        <v>46.6</v>
      </c>
      <c r="J512" s="144">
        <v>41.88</v>
      </c>
      <c r="K512" s="144">
        <v>27.98</v>
      </c>
      <c r="L512" s="144">
        <v>35.619999999999997</v>
      </c>
      <c r="M512" s="144">
        <v>61.09</v>
      </c>
      <c r="N512" s="144">
        <v>0</v>
      </c>
      <c r="O512" s="144">
        <v>0</v>
      </c>
      <c r="P512" s="144">
        <v>0</v>
      </c>
      <c r="Q512" s="144">
        <v>0</v>
      </c>
      <c r="R512" s="144">
        <v>0</v>
      </c>
      <c r="S512" s="144">
        <v>0</v>
      </c>
      <c r="T512" s="144">
        <v>0</v>
      </c>
      <c r="U512" s="144">
        <v>0</v>
      </c>
      <c r="V512" s="144">
        <v>0</v>
      </c>
      <c r="W512" s="144">
        <v>0</v>
      </c>
      <c r="X512" s="144">
        <v>0</v>
      </c>
      <c r="Y512" s="144">
        <v>0</v>
      </c>
      <c r="Z512" s="144">
        <v>0</v>
      </c>
    </row>
    <row r="513" spans="2:26" x14ac:dyDescent="0.25">
      <c r="B513" s="124">
        <v>7</v>
      </c>
      <c r="C513" s="144">
        <v>9.4700000000000006</v>
      </c>
      <c r="D513" s="144">
        <v>20.100000000000001</v>
      </c>
      <c r="E513" s="144">
        <v>23.47</v>
      </c>
      <c r="F513" s="144">
        <v>23.45</v>
      </c>
      <c r="G513" s="144">
        <v>50.22</v>
      </c>
      <c r="H513" s="144">
        <v>32.54</v>
      </c>
      <c r="I513" s="144">
        <v>20.21</v>
      </c>
      <c r="J513" s="144">
        <v>18.78</v>
      </c>
      <c r="K513" s="144">
        <v>9.26</v>
      </c>
      <c r="L513" s="144">
        <v>70.040000000000006</v>
      </c>
      <c r="M513" s="144">
        <v>73.010000000000005</v>
      </c>
      <c r="N513" s="144">
        <v>0</v>
      </c>
      <c r="O513" s="144">
        <v>0</v>
      </c>
      <c r="P513" s="144">
        <v>0</v>
      </c>
      <c r="Q513" s="144">
        <v>0</v>
      </c>
      <c r="R513" s="144">
        <v>0</v>
      </c>
      <c r="S513" s="144">
        <v>3.84</v>
      </c>
      <c r="T513" s="144">
        <v>0</v>
      </c>
      <c r="U513" s="144">
        <v>0</v>
      </c>
      <c r="V513" s="144">
        <v>10.27</v>
      </c>
      <c r="W513" s="144">
        <v>37.44</v>
      </c>
      <c r="X513" s="144">
        <v>0</v>
      </c>
      <c r="Y513" s="144">
        <v>0</v>
      </c>
      <c r="Z513" s="144">
        <v>0</v>
      </c>
    </row>
    <row r="514" spans="2:26" x14ac:dyDescent="0.25">
      <c r="B514" s="124">
        <v>8</v>
      </c>
      <c r="C514" s="144">
        <v>0</v>
      </c>
      <c r="D514" s="144">
        <v>0</v>
      </c>
      <c r="E514" s="144">
        <v>0</v>
      </c>
      <c r="F514" s="144">
        <v>1.02</v>
      </c>
      <c r="G514" s="144">
        <v>124.88</v>
      </c>
      <c r="H514" s="144">
        <v>0</v>
      </c>
      <c r="I514" s="144">
        <v>189.79</v>
      </c>
      <c r="J514" s="144">
        <v>278.73</v>
      </c>
      <c r="K514" s="144">
        <v>132.72999999999999</v>
      </c>
      <c r="L514" s="144">
        <v>170.78</v>
      </c>
      <c r="M514" s="144">
        <v>48.16</v>
      </c>
      <c r="N514" s="144">
        <v>82.7</v>
      </c>
      <c r="O514" s="144">
        <v>98.67</v>
      </c>
      <c r="P514" s="144">
        <v>288.25</v>
      </c>
      <c r="Q514" s="144">
        <v>84.3</v>
      </c>
      <c r="R514" s="144">
        <v>197.61</v>
      </c>
      <c r="S514" s="144">
        <v>306.33</v>
      </c>
      <c r="T514" s="144">
        <v>343.67</v>
      </c>
      <c r="U514" s="144">
        <v>30.98</v>
      </c>
      <c r="V514" s="144">
        <v>13.57</v>
      </c>
      <c r="W514" s="144">
        <v>15.92</v>
      </c>
      <c r="X514" s="144">
        <v>0</v>
      </c>
      <c r="Y514" s="144">
        <v>0</v>
      </c>
      <c r="Z514" s="144">
        <v>0</v>
      </c>
    </row>
    <row r="515" spans="2:26" x14ac:dyDescent="0.25">
      <c r="B515" s="124">
        <v>9</v>
      </c>
      <c r="C515" s="144">
        <v>0</v>
      </c>
      <c r="D515" s="144">
        <v>0</v>
      </c>
      <c r="E515" s="144">
        <v>0.79</v>
      </c>
      <c r="F515" s="144">
        <v>0</v>
      </c>
      <c r="G515" s="144">
        <v>59.44</v>
      </c>
      <c r="H515" s="144">
        <v>44.4</v>
      </c>
      <c r="I515" s="144">
        <v>68.37</v>
      </c>
      <c r="J515" s="144">
        <v>29.71</v>
      </c>
      <c r="K515" s="144">
        <v>42.71</v>
      </c>
      <c r="L515" s="144">
        <v>0</v>
      </c>
      <c r="M515" s="144">
        <v>0</v>
      </c>
      <c r="N515" s="144">
        <v>0</v>
      </c>
      <c r="O515" s="144">
        <v>0</v>
      </c>
      <c r="P515" s="144">
        <v>111.69</v>
      </c>
      <c r="Q515" s="144">
        <v>139.53</v>
      </c>
      <c r="R515" s="144">
        <v>42.67</v>
      </c>
      <c r="S515" s="144">
        <v>295.35000000000002</v>
      </c>
      <c r="T515" s="144">
        <v>206.29</v>
      </c>
      <c r="U515" s="144">
        <v>83.52</v>
      </c>
      <c r="V515" s="144">
        <v>137.97</v>
      </c>
      <c r="W515" s="144">
        <v>96.81</v>
      </c>
      <c r="X515" s="144">
        <v>19.37</v>
      </c>
      <c r="Y515" s="144">
        <v>0</v>
      </c>
      <c r="Z515" s="144">
        <v>0</v>
      </c>
    </row>
    <row r="516" spans="2:26" x14ac:dyDescent="0.25">
      <c r="B516" s="124">
        <v>10</v>
      </c>
      <c r="C516" s="144">
        <v>54.51</v>
      </c>
      <c r="D516" s="144">
        <v>83.89</v>
      </c>
      <c r="E516" s="144">
        <v>85.66</v>
      </c>
      <c r="F516" s="144">
        <v>70.08</v>
      </c>
      <c r="G516" s="144">
        <v>82.22</v>
      </c>
      <c r="H516" s="144">
        <v>76.150000000000006</v>
      </c>
      <c r="I516" s="144">
        <v>100.14</v>
      </c>
      <c r="J516" s="144">
        <v>0</v>
      </c>
      <c r="K516" s="144">
        <v>0</v>
      </c>
      <c r="L516" s="144">
        <v>0</v>
      </c>
      <c r="M516" s="144">
        <v>0</v>
      </c>
      <c r="N516" s="144">
        <v>0.08</v>
      </c>
      <c r="O516" s="144">
        <v>0</v>
      </c>
      <c r="P516" s="144">
        <v>0</v>
      </c>
      <c r="Q516" s="144">
        <v>0</v>
      </c>
      <c r="R516" s="144">
        <v>5.43</v>
      </c>
      <c r="S516" s="144">
        <v>20.92</v>
      </c>
      <c r="T516" s="144">
        <v>25.06</v>
      </c>
      <c r="U516" s="144">
        <v>0</v>
      </c>
      <c r="V516" s="144">
        <v>28.46</v>
      </c>
      <c r="W516" s="144">
        <v>17.2</v>
      </c>
      <c r="X516" s="144">
        <v>0</v>
      </c>
      <c r="Y516" s="144">
        <v>0</v>
      </c>
      <c r="Z516" s="144">
        <v>0</v>
      </c>
    </row>
    <row r="517" spans="2:26" x14ac:dyDescent="0.25">
      <c r="B517" s="124">
        <v>11</v>
      </c>
      <c r="C517" s="144">
        <v>0</v>
      </c>
      <c r="D517" s="144">
        <v>0.24</v>
      </c>
      <c r="E517" s="144">
        <v>11</v>
      </c>
      <c r="F517" s="144">
        <v>0</v>
      </c>
      <c r="G517" s="144">
        <v>0</v>
      </c>
      <c r="H517" s="144">
        <v>35.17</v>
      </c>
      <c r="I517" s="144">
        <v>45.23</v>
      </c>
      <c r="J517" s="144">
        <v>29.51</v>
      </c>
      <c r="K517" s="144">
        <v>26</v>
      </c>
      <c r="L517" s="144">
        <v>8.09</v>
      </c>
      <c r="M517" s="144">
        <v>126.93</v>
      </c>
      <c r="N517" s="144">
        <v>98.73</v>
      </c>
      <c r="O517" s="144">
        <v>30.28</v>
      </c>
      <c r="P517" s="144">
        <v>0</v>
      </c>
      <c r="Q517" s="144">
        <v>3.57</v>
      </c>
      <c r="R517" s="144">
        <v>0.35</v>
      </c>
      <c r="S517" s="144">
        <v>2.75</v>
      </c>
      <c r="T517" s="144">
        <v>0</v>
      </c>
      <c r="U517" s="144">
        <v>0</v>
      </c>
      <c r="V517" s="144">
        <v>0</v>
      </c>
      <c r="W517" s="144">
        <v>0</v>
      </c>
      <c r="X517" s="144">
        <v>0</v>
      </c>
      <c r="Y517" s="144">
        <v>0</v>
      </c>
      <c r="Z517" s="144">
        <v>0</v>
      </c>
    </row>
    <row r="518" spans="2:26" x14ac:dyDescent="0.25">
      <c r="B518" s="124">
        <v>12</v>
      </c>
      <c r="C518" s="144">
        <v>0</v>
      </c>
      <c r="D518" s="144">
        <v>0</v>
      </c>
      <c r="E518" s="144">
        <v>0</v>
      </c>
      <c r="F518" s="144">
        <v>0</v>
      </c>
      <c r="G518" s="144">
        <v>0</v>
      </c>
      <c r="H518" s="144">
        <v>0</v>
      </c>
      <c r="I518" s="144">
        <v>1.72</v>
      </c>
      <c r="J518" s="144">
        <v>1.26</v>
      </c>
      <c r="K518" s="144">
        <v>129.72999999999999</v>
      </c>
      <c r="L518" s="144">
        <v>63.75</v>
      </c>
      <c r="M518" s="144">
        <v>64.150000000000006</v>
      </c>
      <c r="N518" s="144">
        <v>1.2</v>
      </c>
      <c r="O518" s="144">
        <v>22</v>
      </c>
      <c r="P518" s="144">
        <v>30.25</v>
      </c>
      <c r="Q518" s="144">
        <v>82.79</v>
      </c>
      <c r="R518" s="144">
        <v>14.38</v>
      </c>
      <c r="S518" s="144">
        <v>110.56</v>
      </c>
      <c r="T518" s="144">
        <v>110.92</v>
      </c>
      <c r="U518" s="144">
        <v>60.87</v>
      </c>
      <c r="V518" s="144">
        <v>8.43</v>
      </c>
      <c r="W518" s="144">
        <v>33.4</v>
      </c>
      <c r="X518" s="144">
        <v>0</v>
      </c>
      <c r="Y518" s="144">
        <v>42.6</v>
      </c>
      <c r="Z518" s="144">
        <v>0</v>
      </c>
    </row>
    <row r="519" spans="2:26" x14ac:dyDescent="0.25">
      <c r="B519" s="124">
        <v>13</v>
      </c>
      <c r="C519" s="144">
        <v>0</v>
      </c>
      <c r="D519" s="144">
        <v>0</v>
      </c>
      <c r="E519" s="144">
        <v>0</v>
      </c>
      <c r="F519" s="144">
        <v>0</v>
      </c>
      <c r="G519" s="144">
        <v>0</v>
      </c>
      <c r="H519" s="144">
        <v>0</v>
      </c>
      <c r="I519" s="144">
        <v>1.27</v>
      </c>
      <c r="J519" s="144">
        <v>3.63</v>
      </c>
      <c r="K519" s="144">
        <v>0</v>
      </c>
      <c r="L519" s="144">
        <v>0</v>
      </c>
      <c r="M519" s="144">
        <v>0</v>
      </c>
      <c r="N519" s="144">
        <v>0</v>
      </c>
      <c r="O519" s="144">
        <v>0</v>
      </c>
      <c r="P519" s="144">
        <v>0</v>
      </c>
      <c r="Q519" s="144">
        <v>0</v>
      </c>
      <c r="R519" s="144">
        <v>0</v>
      </c>
      <c r="S519" s="144">
        <v>0</v>
      </c>
      <c r="T519" s="144">
        <v>0</v>
      </c>
      <c r="U519" s="144">
        <v>0</v>
      </c>
      <c r="V519" s="144">
        <v>0</v>
      </c>
      <c r="W519" s="144">
        <v>0</v>
      </c>
      <c r="X519" s="144">
        <v>0</v>
      </c>
      <c r="Y519" s="144">
        <v>0</v>
      </c>
      <c r="Z519" s="144">
        <v>0</v>
      </c>
    </row>
    <row r="520" spans="2:26" x14ac:dyDescent="0.25">
      <c r="B520" s="124">
        <v>14</v>
      </c>
      <c r="C520" s="144">
        <v>0</v>
      </c>
      <c r="D520" s="144">
        <v>0</v>
      </c>
      <c r="E520" s="144">
        <v>0</v>
      </c>
      <c r="F520" s="144">
        <v>6.53</v>
      </c>
      <c r="G520" s="144">
        <v>0</v>
      </c>
      <c r="H520" s="144">
        <v>0</v>
      </c>
      <c r="I520" s="144">
        <v>3.34</v>
      </c>
      <c r="J520" s="144">
        <v>0</v>
      </c>
      <c r="K520" s="144">
        <v>156.65</v>
      </c>
      <c r="L520" s="144">
        <v>18.71</v>
      </c>
      <c r="M520" s="144">
        <v>74.12</v>
      </c>
      <c r="N520" s="144">
        <v>78.16</v>
      </c>
      <c r="O520" s="144">
        <v>121.68</v>
      </c>
      <c r="P520" s="144">
        <v>38.1</v>
      </c>
      <c r="Q520" s="144">
        <v>0</v>
      </c>
      <c r="R520" s="144">
        <v>0</v>
      </c>
      <c r="S520" s="144">
        <v>0</v>
      </c>
      <c r="T520" s="144">
        <v>0</v>
      </c>
      <c r="U520" s="144">
        <v>0</v>
      </c>
      <c r="V520" s="144">
        <v>0</v>
      </c>
      <c r="W520" s="144">
        <v>0</v>
      </c>
      <c r="X520" s="144">
        <v>0</v>
      </c>
      <c r="Y520" s="144">
        <v>0</v>
      </c>
      <c r="Z520" s="144">
        <v>0</v>
      </c>
    </row>
    <row r="521" spans="2:26" x14ac:dyDescent="0.25">
      <c r="B521" s="124">
        <v>15</v>
      </c>
      <c r="C521" s="144">
        <v>0</v>
      </c>
      <c r="D521" s="144">
        <v>0</v>
      </c>
      <c r="E521" s="144">
        <v>0</v>
      </c>
      <c r="F521" s="144">
        <v>0</v>
      </c>
      <c r="G521" s="144">
        <v>0</v>
      </c>
      <c r="H521" s="144">
        <v>0</v>
      </c>
      <c r="I521" s="144">
        <v>52.01</v>
      </c>
      <c r="J521" s="144">
        <v>0</v>
      </c>
      <c r="K521" s="144">
        <v>75.400000000000006</v>
      </c>
      <c r="L521" s="144">
        <v>30.77</v>
      </c>
      <c r="M521" s="144">
        <v>35.01</v>
      </c>
      <c r="N521" s="144">
        <v>0</v>
      </c>
      <c r="O521" s="144">
        <v>0</v>
      </c>
      <c r="P521" s="144">
        <v>0</v>
      </c>
      <c r="Q521" s="144">
        <v>4.17</v>
      </c>
      <c r="R521" s="144">
        <v>3.75</v>
      </c>
      <c r="S521" s="144">
        <v>1.19</v>
      </c>
      <c r="T521" s="144">
        <v>1.77</v>
      </c>
      <c r="U521" s="144">
        <v>2.5099999999999998</v>
      </c>
      <c r="V521" s="144">
        <v>0.22</v>
      </c>
      <c r="W521" s="144">
        <v>0</v>
      </c>
      <c r="X521" s="144">
        <v>0</v>
      </c>
      <c r="Y521" s="144">
        <v>0</v>
      </c>
      <c r="Z521" s="144">
        <v>0</v>
      </c>
    </row>
    <row r="522" spans="2:26" x14ac:dyDescent="0.25">
      <c r="B522" s="124">
        <v>16</v>
      </c>
      <c r="C522" s="144">
        <v>0</v>
      </c>
      <c r="D522" s="144">
        <v>0</v>
      </c>
      <c r="E522" s="144">
        <v>113.98</v>
      </c>
      <c r="F522" s="144">
        <v>0</v>
      </c>
      <c r="G522" s="144">
        <v>105.03</v>
      </c>
      <c r="H522" s="144">
        <v>128.11000000000001</v>
      </c>
      <c r="I522" s="144">
        <v>142.69</v>
      </c>
      <c r="J522" s="144">
        <v>62.59</v>
      </c>
      <c r="K522" s="144">
        <v>53.42</v>
      </c>
      <c r="L522" s="144">
        <v>7.51</v>
      </c>
      <c r="M522" s="144">
        <v>83.98</v>
      </c>
      <c r="N522" s="144">
        <v>56.35</v>
      </c>
      <c r="O522" s="144">
        <v>0.17</v>
      </c>
      <c r="P522" s="144">
        <v>0</v>
      </c>
      <c r="Q522" s="144">
        <v>0</v>
      </c>
      <c r="R522" s="144">
        <v>0</v>
      </c>
      <c r="S522" s="144">
        <v>0</v>
      </c>
      <c r="T522" s="144">
        <v>22.31</v>
      </c>
      <c r="U522" s="144">
        <v>0</v>
      </c>
      <c r="V522" s="144">
        <v>0</v>
      </c>
      <c r="W522" s="144">
        <v>0</v>
      </c>
      <c r="X522" s="144">
        <v>0</v>
      </c>
      <c r="Y522" s="144">
        <v>0</v>
      </c>
      <c r="Z522" s="144">
        <v>0</v>
      </c>
    </row>
    <row r="523" spans="2:26" x14ac:dyDescent="0.25">
      <c r="B523" s="124">
        <v>17</v>
      </c>
      <c r="C523" s="144">
        <v>248.46</v>
      </c>
      <c r="D523" s="144">
        <v>45.8</v>
      </c>
      <c r="E523" s="144">
        <v>295.73</v>
      </c>
      <c r="F523" s="144">
        <v>867.6</v>
      </c>
      <c r="G523" s="144">
        <v>534.78</v>
      </c>
      <c r="H523" s="144">
        <v>383.37</v>
      </c>
      <c r="I523" s="144">
        <v>53.4</v>
      </c>
      <c r="J523" s="144">
        <v>133.01</v>
      </c>
      <c r="K523" s="144">
        <v>34.299999999999997</v>
      </c>
      <c r="L523" s="144">
        <v>121.1</v>
      </c>
      <c r="M523" s="144">
        <v>34.64</v>
      </c>
      <c r="N523" s="144">
        <v>37.56</v>
      </c>
      <c r="O523" s="144">
        <v>19.420000000000002</v>
      </c>
      <c r="P523" s="144">
        <v>82.08</v>
      </c>
      <c r="Q523" s="144">
        <v>59.97</v>
      </c>
      <c r="R523" s="144">
        <v>0.32</v>
      </c>
      <c r="S523" s="144">
        <v>1.26</v>
      </c>
      <c r="T523" s="144">
        <v>0</v>
      </c>
      <c r="U523" s="144">
        <v>5.23</v>
      </c>
      <c r="V523" s="144">
        <v>0.15</v>
      </c>
      <c r="W523" s="144">
        <v>0.93</v>
      </c>
      <c r="X523" s="144">
        <v>0</v>
      </c>
      <c r="Y523" s="144">
        <v>0</v>
      </c>
      <c r="Z523" s="144">
        <v>0</v>
      </c>
    </row>
    <row r="524" spans="2:26" x14ac:dyDescent="0.25">
      <c r="B524" s="124">
        <v>18</v>
      </c>
      <c r="C524" s="144">
        <v>0</v>
      </c>
      <c r="D524" s="144">
        <v>24.77</v>
      </c>
      <c r="E524" s="144">
        <v>62.09</v>
      </c>
      <c r="F524" s="144">
        <v>3.87</v>
      </c>
      <c r="G524" s="144">
        <v>227.27</v>
      </c>
      <c r="H524" s="144">
        <v>74.260000000000005</v>
      </c>
      <c r="I524" s="144">
        <v>161.88</v>
      </c>
      <c r="J524" s="144">
        <v>149</v>
      </c>
      <c r="K524" s="144">
        <v>131.77000000000001</v>
      </c>
      <c r="L524" s="144">
        <v>143.15</v>
      </c>
      <c r="M524" s="144">
        <v>59.73</v>
      </c>
      <c r="N524" s="144">
        <v>62.05</v>
      </c>
      <c r="O524" s="144">
        <v>110.31</v>
      </c>
      <c r="P524" s="144">
        <v>19.32</v>
      </c>
      <c r="Q524" s="144">
        <v>4.28</v>
      </c>
      <c r="R524" s="144">
        <v>0</v>
      </c>
      <c r="S524" s="144">
        <v>4.3499999999999996</v>
      </c>
      <c r="T524" s="144">
        <v>19.010000000000002</v>
      </c>
      <c r="U524" s="144">
        <v>0</v>
      </c>
      <c r="V524" s="144">
        <v>0</v>
      </c>
      <c r="W524" s="144">
        <v>61.5</v>
      </c>
      <c r="X524" s="144">
        <v>0</v>
      </c>
      <c r="Y524" s="144">
        <v>0</v>
      </c>
      <c r="Z524" s="144">
        <v>0</v>
      </c>
    </row>
    <row r="525" spans="2:26" x14ac:dyDescent="0.25">
      <c r="B525" s="124">
        <v>19</v>
      </c>
      <c r="C525" s="144">
        <v>0</v>
      </c>
      <c r="D525" s="144">
        <v>168.09</v>
      </c>
      <c r="E525" s="144">
        <v>180.25</v>
      </c>
      <c r="F525" s="144">
        <v>0</v>
      </c>
      <c r="G525" s="144">
        <v>194.44</v>
      </c>
      <c r="H525" s="144">
        <v>114.54</v>
      </c>
      <c r="I525" s="144">
        <v>36.880000000000003</v>
      </c>
      <c r="J525" s="144">
        <v>17.010000000000002</v>
      </c>
      <c r="K525" s="144">
        <v>107.96</v>
      </c>
      <c r="L525" s="144">
        <v>58.88</v>
      </c>
      <c r="M525" s="144">
        <v>31.31</v>
      </c>
      <c r="N525" s="144">
        <v>11.76</v>
      </c>
      <c r="O525" s="144">
        <v>111.86</v>
      </c>
      <c r="P525" s="144">
        <v>120.71</v>
      </c>
      <c r="Q525" s="144">
        <v>112.52</v>
      </c>
      <c r="R525" s="144">
        <v>0</v>
      </c>
      <c r="S525" s="144">
        <v>0</v>
      </c>
      <c r="T525" s="144">
        <v>0</v>
      </c>
      <c r="U525" s="144">
        <v>0</v>
      </c>
      <c r="V525" s="144">
        <v>0</v>
      </c>
      <c r="W525" s="144">
        <v>0</v>
      </c>
      <c r="X525" s="144">
        <v>0</v>
      </c>
      <c r="Y525" s="144">
        <v>0.92</v>
      </c>
      <c r="Z525" s="144">
        <v>23.83</v>
      </c>
    </row>
    <row r="526" spans="2:26" x14ac:dyDescent="0.25">
      <c r="B526" s="124">
        <v>20</v>
      </c>
      <c r="C526" s="144">
        <v>123.94</v>
      </c>
      <c r="D526" s="144">
        <v>99.09</v>
      </c>
      <c r="E526" s="144">
        <v>70.42</v>
      </c>
      <c r="F526" s="144">
        <v>82.29</v>
      </c>
      <c r="G526" s="144">
        <v>107.67</v>
      </c>
      <c r="H526" s="144">
        <v>112.46</v>
      </c>
      <c r="I526" s="144">
        <v>96.66</v>
      </c>
      <c r="J526" s="144">
        <v>89.88</v>
      </c>
      <c r="K526" s="144">
        <v>187.84</v>
      </c>
      <c r="L526" s="144">
        <v>42.84</v>
      </c>
      <c r="M526" s="144">
        <v>36.08</v>
      </c>
      <c r="N526" s="144">
        <v>0</v>
      </c>
      <c r="O526" s="144">
        <v>15.83</v>
      </c>
      <c r="P526" s="144">
        <v>58.13</v>
      </c>
      <c r="Q526" s="144">
        <v>0</v>
      </c>
      <c r="R526" s="144">
        <v>0</v>
      </c>
      <c r="S526" s="144">
        <v>2.5299999999999998</v>
      </c>
      <c r="T526" s="144">
        <v>0</v>
      </c>
      <c r="U526" s="144">
        <v>0</v>
      </c>
      <c r="V526" s="144">
        <v>54.1</v>
      </c>
      <c r="W526" s="144">
        <v>75.22</v>
      </c>
      <c r="X526" s="144">
        <v>77.02</v>
      </c>
      <c r="Y526" s="144">
        <v>0.37</v>
      </c>
      <c r="Z526" s="144">
        <v>0</v>
      </c>
    </row>
    <row r="527" spans="2:26" x14ac:dyDescent="0.25">
      <c r="B527" s="124">
        <v>21</v>
      </c>
      <c r="C527" s="144">
        <v>61.58</v>
      </c>
      <c r="D527" s="144">
        <v>60.81</v>
      </c>
      <c r="E527" s="144">
        <v>64.650000000000006</v>
      </c>
      <c r="F527" s="144">
        <v>60.86</v>
      </c>
      <c r="G527" s="144">
        <v>74.239999999999995</v>
      </c>
      <c r="H527" s="144">
        <v>80.31</v>
      </c>
      <c r="I527" s="144">
        <v>41.25</v>
      </c>
      <c r="J527" s="144">
        <v>20.28</v>
      </c>
      <c r="K527" s="144">
        <v>15.81</v>
      </c>
      <c r="L527" s="144">
        <v>63.29</v>
      </c>
      <c r="M527" s="144">
        <v>0</v>
      </c>
      <c r="N527" s="144">
        <v>64</v>
      </c>
      <c r="O527" s="144">
        <v>81.81</v>
      </c>
      <c r="P527" s="144">
        <v>72.06</v>
      </c>
      <c r="Q527" s="144">
        <v>50.15</v>
      </c>
      <c r="R527" s="144">
        <v>0</v>
      </c>
      <c r="S527" s="144">
        <v>0.14000000000000001</v>
      </c>
      <c r="T527" s="144">
        <v>0</v>
      </c>
      <c r="U527" s="144">
        <v>60.11</v>
      </c>
      <c r="V527" s="144">
        <v>22.72</v>
      </c>
      <c r="W527" s="144">
        <v>91.35</v>
      </c>
      <c r="X527" s="144">
        <v>82.48</v>
      </c>
      <c r="Y527" s="144">
        <v>37.229999999999997</v>
      </c>
      <c r="Z527" s="144">
        <v>55.06</v>
      </c>
    </row>
    <row r="528" spans="2:26" x14ac:dyDescent="0.25">
      <c r="B528" s="124">
        <v>22</v>
      </c>
      <c r="C528" s="144">
        <v>26.08</v>
      </c>
      <c r="D528" s="144">
        <v>33.86</v>
      </c>
      <c r="E528" s="144">
        <v>56.56</v>
      </c>
      <c r="F528" s="144">
        <v>65.13</v>
      </c>
      <c r="G528" s="144">
        <v>79.06</v>
      </c>
      <c r="H528" s="144">
        <v>74</v>
      </c>
      <c r="I528" s="144">
        <v>73.02</v>
      </c>
      <c r="J528" s="144">
        <v>191.84</v>
      </c>
      <c r="K528" s="144">
        <v>155.93</v>
      </c>
      <c r="L528" s="144">
        <v>46.1</v>
      </c>
      <c r="M528" s="144">
        <v>131.47999999999999</v>
      </c>
      <c r="N528" s="144">
        <v>21.75</v>
      </c>
      <c r="O528" s="144">
        <v>92.84</v>
      </c>
      <c r="P528" s="144">
        <v>133.99</v>
      </c>
      <c r="Q528" s="144">
        <v>109.4</v>
      </c>
      <c r="R528" s="144">
        <v>120.59</v>
      </c>
      <c r="S528" s="144">
        <v>256.61</v>
      </c>
      <c r="T528" s="144">
        <v>45.02</v>
      </c>
      <c r="U528" s="144">
        <v>2.19</v>
      </c>
      <c r="V528" s="144">
        <v>19.18</v>
      </c>
      <c r="W528" s="144">
        <v>0</v>
      </c>
      <c r="X528" s="144">
        <v>0</v>
      </c>
      <c r="Y528" s="144">
        <v>0</v>
      </c>
      <c r="Z528" s="144">
        <v>0</v>
      </c>
    </row>
    <row r="529" spans="2:26" x14ac:dyDescent="0.25">
      <c r="B529" s="124">
        <v>23</v>
      </c>
      <c r="C529" s="144">
        <v>0.1</v>
      </c>
      <c r="D529" s="144">
        <v>5.47</v>
      </c>
      <c r="E529" s="144">
        <v>24.56</v>
      </c>
      <c r="F529" s="144">
        <v>1.1000000000000001</v>
      </c>
      <c r="G529" s="144">
        <v>271.05</v>
      </c>
      <c r="H529" s="144">
        <v>86.08</v>
      </c>
      <c r="I529" s="144">
        <v>114.59</v>
      </c>
      <c r="J529" s="144">
        <v>108.78</v>
      </c>
      <c r="K529" s="144">
        <v>47.48</v>
      </c>
      <c r="L529" s="144">
        <v>0</v>
      </c>
      <c r="M529" s="144">
        <v>0</v>
      </c>
      <c r="N529" s="144">
        <v>0</v>
      </c>
      <c r="O529" s="144">
        <v>0</v>
      </c>
      <c r="P529" s="144">
        <v>0</v>
      </c>
      <c r="Q529" s="144">
        <v>0</v>
      </c>
      <c r="R529" s="144">
        <v>0</v>
      </c>
      <c r="S529" s="144">
        <v>0</v>
      </c>
      <c r="T529" s="144">
        <v>0</v>
      </c>
      <c r="U529" s="144">
        <v>0</v>
      </c>
      <c r="V529" s="144">
        <v>0</v>
      </c>
      <c r="W529" s="144">
        <v>0.05</v>
      </c>
      <c r="X529" s="144">
        <v>0</v>
      </c>
      <c r="Y529" s="144">
        <v>0</v>
      </c>
      <c r="Z529" s="144">
        <v>0</v>
      </c>
    </row>
    <row r="530" spans="2:26" x14ac:dyDescent="0.25">
      <c r="B530" s="124">
        <v>24</v>
      </c>
      <c r="C530" s="144">
        <v>18.23</v>
      </c>
      <c r="D530" s="144">
        <v>27.34</v>
      </c>
      <c r="E530" s="144">
        <v>21.01</v>
      </c>
      <c r="F530" s="144">
        <v>18.18</v>
      </c>
      <c r="G530" s="144">
        <v>22.34</v>
      </c>
      <c r="H530" s="144">
        <v>0</v>
      </c>
      <c r="I530" s="144">
        <v>34.61</v>
      </c>
      <c r="J530" s="144">
        <v>177.32</v>
      </c>
      <c r="K530" s="144">
        <v>324.94</v>
      </c>
      <c r="L530" s="144">
        <v>194.58</v>
      </c>
      <c r="M530" s="144">
        <v>247.58</v>
      </c>
      <c r="N530" s="144">
        <v>267.31</v>
      </c>
      <c r="O530" s="144">
        <v>270.45</v>
      </c>
      <c r="P530" s="144">
        <v>196.82</v>
      </c>
      <c r="Q530" s="144">
        <v>0.56000000000000005</v>
      </c>
      <c r="R530" s="144">
        <v>101.29</v>
      </c>
      <c r="S530" s="144">
        <v>127.27</v>
      </c>
      <c r="T530" s="144">
        <v>0.12</v>
      </c>
      <c r="U530" s="144">
        <v>92.64</v>
      </c>
      <c r="V530" s="144">
        <v>36.83</v>
      </c>
      <c r="W530" s="144">
        <v>10.53</v>
      </c>
      <c r="X530" s="144">
        <v>0</v>
      </c>
      <c r="Y530" s="144">
        <v>0</v>
      </c>
      <c r="Z530" s="144">
        <v>0</v>
      </c>
    </row>
    <row r="531" spans="2:26" x14ac:dyDescent="0.25">
      <c r="B531" s="124">
        <v>25</v>
      </c>
      <c r="C531" s="144">
        <v>6.52</v>
      </c>
      <c r="D531" s="144">
        <v>1.2</v>
      </c>
      <c r="E531" s="144">
        <v>6.75</v>
      </c>
      <c r="F531" s="144">
        <v>0</v>
      </c>
      <c r="G531" s="144">
        <v>3.04</v>
      </c>
      <c r="H531" s="144">
        <v>1.75</v>
      </c>
      <c r="I531" s="144">
        <v>114.28</v>
      </c>
      <c r="J531" s="144">
        <v>88.28</v>
      </c>
      <c r="K531" s="144">
        <v>14.17</v>
      </c>
      <c r="L531" s="144">
        <v>0</v>
      </c>
      <c r="M531" s="144">
        <v>0</v>
      </c>
      <c r="N531" s="144">
        <v>0</v>
      </c>
      <c r="O531" s="144">
        <v>0</v>
      </c>
      <c r="P531" s="144">
        <v>0</v>
      </c>
      <c r="Q531" s="144">
        <v>0</v>
      </c>
      <c r="R531" s="144">
        <v>0</v>
      </c>
      <c r="S531" s="144">
        <v>0</v>
      </c>
      <c r="T531" s="144">
        <v>0</v>
      </c>
      <c r="U531" s="144">
        <v>0</v>
      </c>
      <c r="V531" s="144">
        <v>0</v>
      </c>
      <c r="W531" s="144">
        <v>0</v>
      </c>
      <c r="X531" s="144">
        <v>0</v>
      </c>
      <c r="Y531" s="144">
        <v>0</v>
      </c>
      <c r="Z531" s="144">
        <v>0</v>
      </c>
    </row>
    <row r="532" spans="2:26" x14ac:dyDescent="0.25">
      <c r="B532" s="124">
        <v>26</v>
      </c>
      <c r="C532" s="144">
        <v>0.01</v>
      </c>
      <c r="D532" s="144">
        <v>0</v>
      </c>
      <c r="E532" s="144">
        <v>0</v>
      </c>
      <c r="F532" s="144">
        <v>0</v>
      </c>
      <c r="G532" s="144">
        <v>0</v>
      </c>
      <c r="H532" s="144">
        <v>0.79</v>
      </c>
      <c r="I532" s="144">
        <v>65.959999999999994</v>
      </c>
      <c r="J532" s="144">
        <v>77.819999999999993</v>
      </c>
      <c r="K532" s="144">
        <v>85.48</v>
      </c>
      <c r="L532" s="144">
        <v>31.36</v>
      </c>
      <c r="M532" s="144">
        <v>0</v>
      </c>
      <c r="N532" s="144">
        <v>0</v>
      </c>
      <c r="O532" s="144">
        <v>0</v>
      </c>
      <c r="P532" s="144">
        <v>0</v>
      </c>
      <c r="Q532" s="144">
        <v>0</v>
      </c>
      <c r="R532" s="144">
        <v>0</v>
      </c>
      <c r="S532" s="144">
        <v>0</v>
      </c>
      <c r="T532" s="144">
        <v>0</v>
      </c>
      <c r="U532" s="144">
        <v>0</v>
      </c>
      <c r="V532" s="144">
        <v>0</v>
      </c>
      <c r="W532" s="144">
        <v>0</v>
      </c>
      <c r="X532" s="144">
        <v>0</v>
      </c>
      <c r="Y532" s="144">
        <v>0</v>
      </c>
      <c r="Z532" s="144">
        <v>0</v>
      </c>
    </row>
    <row r="533" spans="2:26" x14ac:dyDescent="0.25">
      <c r="B533" s="124">
        <v>27</v>
      </c>
      <c r="C533" s="144">
        <v>0</v>
      </c>
      <c r="D533" s="144">
        <v>0.99</v>
      </c>
      <c r="E533" s="144">
        <v>49.33</v>
      </c>
      <c r="F533" s="144">
        <v>21.79</v>
      </c>
      <c r="G533" s="144">
        <v>26.83</v>
      </c>
      <c r="H533" s="144">
        <v>13.89</v>
      </c>
      <c r="I533" s="144">
        <v>8.64</v>
      </c>
      <c r="J533" s="144">
        <v>98.4</v>
      </c>
      <c r="K533" s="144">
        <v>137.71</v>
      </c>
      <c r="L533" s="144">
        <v>12.17</v>
      </c>
      <c r="M533" s="144">
        <v>22.41</v>
      </c>
      <c r="N533" s="144">
        <v>15.26</v>
      </c>
      <c r="O533" s="144">
        <v>25.88</v>
      </c>
      <c r="P533" s="144">
        <v>32.31</v>
      </c>
      <c r="Q533" s="144">
        <v>11.88</v>
      </c>
      <c r="R533" s="144">
        <v>15.88</v>
      </c>
      <c r="S533" s="144">
        <v>31.3</v>
      </c>
      <c r="T533" s="144">
        <v>48.99</v>
      </c>
      <c r="U533" s="144">
        <v>1.51</v>
      </c>
      <c r="V533" s="144">
        <v>0</v>
      </c>
      <c r="W533" s="144">
        <v>0</v>
      </c>
      <c r="X533" s="144">
        <v>0</v>
      </c>
      <c r="Y533" s="144">
        <v>0</v>
      </c>
      <c r="Z533" s="144">
        <v>0</v>
      </c>
    </row>
    <row r="534" spans="2:26" x14ac:dyDescent="0.25">
      <c r="B534" s="124">
        <v>28</v>
      </c>
      <c r="C534" s="144">
        <v>7.9</v>
      </c>
      <c r="D534" s="144">
        <v>0.01</v>
      </c>
      <c r="E534" s="144">
        <v>0</v>
      </c>
      <c r="F534" s="144">
        <v>1.28</v>
      </c>
      <c r="G534" s="144">
        <v>17.86</v>
      </c>
      <c r="H534" s="144">
        <v>16.13</v>
      </c>
      <c r="I534" s="144">
        <v>16.37</v>
      </c>
      <c r="J534" s="144">
        <v>29.57</v>
      </c>
      <c r="K534" s="144">
        <v>107.1</v>
      </c>
      <c r="L534" s="144">
        <v>130.24</v>
      </c>
      <c r="M534" s="144">
        <v>62.94</v>
      </c>
      <c r="N534" s="144">
        <v>13.18</v>
      </c>
      <c r="O534" s="144">
        <v>9.98</v>
      </c>
      <c r="P534" s="144">
        <v>64.27</v>
      </c>
      <c r="Q534" s="144">
        <v>36.71</v>
      </c>
      <c r="R534" s="144">
        <v>24.67</v>
      </c>
      <c r="S534" s="144">
        <v>49.92</v>
      </c>
      <c r="T534" s="144">
        <v>138.78</v>
      </c>
      <c r="U534" s="144">
        <v>110.15</v>
      </c>
      <c r="V534" s="144">
        <v>13.65</v>
      </c>
      <c r="W534" s="144">
        <v>67.88</v>
      </c>
      <c r="X534" s="144">
        <v>56.57</v>
      </c>
      <c r="Y534" s="144">
        <v>0</v>
      </c>
      <c r="Z534" s="144">
        <v>76.17</v>
      </c>
    </row>
    <row r="535" spans="2:26" x14ac:dyDescent="0.25">
      <c r="B535" s="124">
        <v>29</v>
      </c>
      <c r="C535" s="144">
        <v>0</v>
      </c>
      <c r="D535" s="144">
        <v>0</v>
      </c>
      <c r="E535" s="144">
        <v>0</v>
      </c>
      <c r="F535" s="144">
        <v>0</v>
      </c>
      <c r="G535" s="144">
        <v>0</v>
      </c>
      <c r="H535" s="144">
        <v>80.52</v>
      </c>
      <c r="I535" s="144">
        <v>214.13</v>
      </c>
      <c r="J535" s="144">
        <v>147.85</v>
      </c>
      <c r="K535" s="144">
        <v>158.19</v>
      </c>
      <c r="L535" s="144">
        <v>151.04</v>
      </c>
      <c r="M535" s="144">
        <v>142.04</v>
      </c>
      <c r="N535" s="144">
        <v>98.68</v>
      </c>
      <c r="O535" s="144">
        <v>171.6</v>
      </c>
      <c r="P535" s="144">
        <v>194.94</v>
      </c>
      <c r="Q535" s="144">
        <v>185.41</v>
      </c>
      <c r="R535" s="144">
        <v>69.75</v>
      </c>
      <c r="S535" s="144">
        <v>227.24</v>
      </c>
      <c r="T535" s="144">
        <v>280.67</v>
      </c>
      <c r="U535" s="144">
        <v>115.57</v>
      </c>
      <c r="V535" s="144">
        <v>0</v>
      </c>
      <c r="W535" s="144">
        <v>13.68</v>
      </c>
      <c r="X535" s="144">
        <v>0</v>
      </c>
      <c r="Y535" s="144">
        <v>0</v>
      </c>
      <c r="Z535" s="144">
        <v>0</v>
      </c>
    </row>
    <row r="536" spans="2:26" ht="15.75" customHeight="1" x14ac:dyDescent="0.25">
      <c r="B536" s="124">
        <v>30</v>
      </c>
      <c r="C536" s="144">
        <v>0</v>
      </c>
      <c r="D536" s="144">
        <v>0</v>
      </c>
      <c r="E536" s="144">
        <v>0</v>
      </c>
      <c r="F536" s="144">
        <v>0</v>
      </c>
      <c r="G536" s="144">
        <v>0</v>
      </c>
      <c r="H536" s="144">
        <v>104.82</v>
      </c>
      <c r="I536" s="144">
        <v>39.5</v>
      </c>
      <c r="J536" s="144">
        <v>0.1</v>
      </c>
      <c r="K536" s="144">
        <v>19.11</v>
      </c>
      <c r="L536" s="144">
        <v>0.42</v>
      </c>
      <c r="M536" s="144">
        <v>0</v>
      </c>
      <c r="N536" s="144">
        <v>0</v>
      </c>
      <c r="O536" s="144">
        <v>0</v>
      </c>
      <c r="P536" s="144">
        <v>0</v>
      </c>
      <c r="Q536" s="144">
        <v>0</v>
      </c>
      <c r="R536" s="144">
        <v>0</v>
      </c>
      <c r="S536" s="144">
        <v>0</v>
      </c>
      <c r="T536" s="144">
        <v>0</v>
      </c>
      <c r="U536" s="144">
        <v>0</v>
      </c>
      <c r="V536" s="144">
        <v>0</v>
      </c>
      <c r="W536" s="144">
        <v>0</v>
      </c>
      <c r="X536" s="144">
        <v>0</v>
      </c>
      <c r="Y536" s="144">
        <v>0</v>
      </c>
      <c r="Z536" s="144">
        <v>0</v>
      </c>
    </row>
    <row r="537" spans="2:26" hidden="1" x14ac:dyDescent="0.25">
      <c r="B537" s="124">
        <v>31</v>
      </c>
      <c r="C537" s="144">
        <v>0</v>
      </c>
      <c r="D537" s="144">
        <v>0</v>
      </c>
      <c r="E537" s="144">
        <v>0</v>
      </c>
      <c r="F537" s="144">
        <v>0</v>
      </c>
      <c r="G537" s="144">
        <v>0</v>
      </c>
      <c r="H537" s="144">
        <v>0</v>
      </c>
      <c r="I537" s="144">
        <v>0</v>
      </c>
      <c r="J537" s="144">
        <v>0</v>
      </c>
      <c r="K537" s="144">
        <v>0</v>
      </c>
      <c r="L537" s="144">
        <v>0</v>
      </c>
      <c r="M537" s="144">
        <v>0</v>
      </c>
      <c r="N537" s="144">
        <v>0</v>
      </c>
      <c r="O537" s="144">
        <v>0</v>
      </c>
      <c r="P537" s="144">
        <v>0</v>
      </c>
      <c r="Q537" s="144">
        <v>0</v>
      </c>
      <c r="R537" s="144">
        <v>0</v>
      </c>
      <c r="S537" s="144">
        <v>0</v>
      </c>
      <c r="T537" s="144">
        <v>0</v>
      </c>
      <c r="U537" s="144">
        <v>0</v>
      </c>
      <c r="V537" s="144">
        <v>0</v>
      </c>
      <c r="W537" s="144">
        <v>0</v>
      </c>
      <c r="X537" s="144">
        <v>0</v>
      </c>
      <c r="Y537" s="144">
        <v>0</v>
      </c>
      <c r="Z537" s="144">
        <v>0</v>
      </c>
    </row>
    <row r="539" spans="2:26" ht="15" customHeight="1" x14ac:dyDescent="0.25">
      <c r="B539" s="97" t="s">
        <v>63</v>
      </c>
      <c r="C539" s="140" t="s">
        <v>80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2:26" x14ac:dyDescent="0.25">
      <c r="B540" s="128"/>
      <c r="C540" s="85">
        <v>0</v>
      </c>
      <c r="D540" s="85">
        <v>4.1666666666666664E-2</v>
      </c>
      <c r="E540" s="85">
        <v>8.3333333333333329E-2</v>
      </c>
      <c r="F540" s="85">
        <v>0.125</v>
      </c>
      <c r="G540" s="85">
        <v>0.16666666666666666</v>
      </c>
      <c r="H540" s="85">
        <v>0.20833333333333334</v>
      </c>
      <c r="I540" s="85">
        <v>0.25</v>
      </c>
      <c r="J540" s="85">
        <v>0.29166666666666669</v>
      </c>
      <c r="K540" s="85">
        <v>0.33333333333333331</v>
      </c>
      <c r="L540" s="85">
        <v>0.375</v>
      </c>
      <c r="M540" s="85">
        <v>0.41666666666666669</v>
      </c>
      <c r="N540" s="85">
        <v>0.45833333333333331</v>
      </c>
      <c r="O540" s="85">
        <v>0.5</v>
      </c>
      <c r="P540" s="85">
        <v>0.54166666666666663</v>
      </c>
      <c r="Q540" s="85">
        <v>0.58333333333333337</v>
      </c>
      <c r="R540" s="85">
        <v>0.625</v>
      </c>
      <c r="S540" s="85">
        <v>0.66666666666666663</v>
      </c>
      <c r="T540" s="85">
        <v>0.70833333333333337</v>
      </c>
      <c r="U540" s="85">
        <v>0.75</v>
      </c>
      <c r="V540" s="85">
        <v>0.79166666666666663</v>
      </c>
      <c r="W540" s="85">
        <v>0.83333333333333337</v>
      </c>
      <c r="X540" s="85">
        <v>0.875</v>
      </c>
      <c r="Y540" s="85">
        <v>0.91666666666666663</v>
      </c>
      <c r="Z540" s="85">
        <v>0.95833333333333337</v>
      </c>
    </row>
    <row r="541" spans="2:26" x14ac:dyDescent="0.25">
      <c r="B541" s="128"/>
      <c r="C541" s="86" t="s">
        <v>64</v>
      </c>
      <c r="D541" s="86" t="s">
        <v>64</v>
      </c>
      <c r="E541" s="86" t="s">
        <v>64</v>
      </c>
      <c r="F541" s="86" t="s">
        <v>64</v>
      </c>
      <c r="G541" s="86" t="s">
        <v>64</v>
      </c>
      <c r="H541" s="86" t="s">
        <v>64</v>
      </c>
      <c r="I541" s="86" t="s">
        <v>64</v>
      </c>
      <c r="J541" s="86" t="s">
        <v>64</v>
      </c>
      <c r="K541" s="86" t="s">
        <v>64</v>
      </c>
      <c r="L541" s="86" t="s">
        <v>64</v>
      </c>
      <c r="M541" s="86" t="s">
        <v>64</v>
      </c>
      <c r="N541" s="86" t="s">
        <v>64</v>
      </c>
      <c r="O541" s="86" t="s">
        <v>64</v>
      </c>
      <c r="P541" s="86" t="s">
        <v>64</v>
      </c>
      <c r="Q541" s="86" t="s">
        <v>64</v>
      </c>
      <c r="R541" s="86" t="s">
        <v>64</v>
      </c>
      <c r="S541" s="86" t="s">
        <v>64</v>
      </c>
      <c r="T541" s="86" t="s">
        <v>64</v>
      </c>
      <c r="U541" s="86" t="s">
        <v>64</v>
      </c>
      <c r="V541" s="86" t="s">
        <v>64</v>
      </c>
      <c r="W541" s="86" t="s">
        <v>64</v>
      </c>
      <c r="X541" s="86" t="s">
        <v>64</v>
      </c>
      <c r="Y541" s="86" t="s">
        <v>64</v>
      </c>
      <c r="Z541" s="86" t="s">
        <v>65</v>
      </c>
    </row>
    <row r="542" spans="2:26" x14ac:dyDescent="0.25">
      <c r="B542" s="145"/>
      <c r="C542" s="87">
        <v>4.1666666666666664E-2</v>
      </c>
      <c r="D542" s="87">
        <v>8.3333333333333329E-2</v>
      </c>
      <c r="E542" s="87">
        <v>0.125</v>
      </c>
      <c r="F542" s="87">
        <v>0.16666666666666666</v>
      </c>
      <c r="G542" s="87">
        <v>0.20833333333333334</v>
      </c>
      <c r="H542" s="87">
        <v>0.25</v>
      </c>
      <c r="I542" s="87">
        <v>0.29166666666666669</v>
      </c>
      <c r="J542" s="87">
        <v>0.33333333333333331</v>
      </c>
      <c r="K542" s="87">
        <v>0.375</v>
      </c>
      <c r="L542" s="87">
        <v>0.41666666666666669</v>
      </c>
      <c r="M542" s="87">
        <v>0.45833333333333331</v>
      </c>
      <c r="N542" s="87">
        <v>0.5</v>
      </c>
      <c r="O542" s="87">
        <v>0.54166666666666663</v>
      </c>
      <c r="P542" s="87">
        <v>0.58333333333333337</v>
      </c>
      <c r="Q542" s="87">
        <v>0.625</v>
      </c>
      <c r="R542" s="87">
        <v>0.66666666666666663</v>
      </c>
      <c r="S542" s="87">
        <v>0.70833333333333337</v>
      </c>
      <c r="T542" s="87">
        <v>0.75</v>
      </c>
      <c r="U542" s="87">
        <v>0.79166666666666663</v>
      </c>
      <c r="V542" s="87">
        <v>0.83333333333333337</v>
      </c>
      <c r="W542" s="87">
        <v>0.875</v>
      </c>
      <c r="X542" s="87">
        <v>0.91666666666666663</v>
      </c>
      <c r="Y542" s="87">
        <v>0.95833333333333337</v>
      </c>
      <c r="Z542" s="87">
        <v>0</v>
      </c>
    </row>
    <row r="543" spans="2:26" x14ac:dyDescent="0.25">
      <c r="B543" s="124">
        <v>1</v>
      </c>
      <c r="C543" s="144">
        <v>104.91</v>
      </c>
      <c r="D543" s="144">
        <v>127.75</v>
      </c>
      <c r="E543" s="144">
        <v>124.7</v>
      </c>
      <c r="F543" s="144">
        <v>99.17</v>
      </c>
      <c r="G543" s="144">
        <v>85.09</v>
      </c>
      <c r="H543" s="144">
        <v>18.829999999999998</v>
      </c>
      <c r="I543" s="144">
        <v>50.17</v>
      </c>
      <c r="J543" s="144">
        <v>5.42</v>
      </c>
      <c r="K543" s="144">
        <v>0</v>
      </c>
      <c r="L543" s="144">
        <v>0</v>
      </c>
      <c r="M543" s="144">
        <v>0</v>
      </c>
      <c r="N543" s="144">
        <v>29.76</v>
      </c>
      <c r="O543" s="144">
        <v>40.49</v>
      </c>
      <c r="P543" s="144">
        <v>0</v>
      </c>
      <c r="Q543" s="144">
        <v>0</v>
      </c>
      <c r="R543" s="144">
        <v>0</v>
      </c>
      <c r="S543" s="144">
        <v>0</v>
      </c>
      <c r="T543" s="144">
        <v>0</v>
      </c>
      <c r="U543" s="144">
        <v>0.02</v>
      </c>
      <c r="V543" s="144">
        <v>36.71</v>
      </c>
      <c r="W543" s="144">
        <v>31.56</v>
      </c>
      <c r="X543" s="144">
        <v>105.98</v>
      </c>
      <c r="Y543" s="144">
        <v>52.91</v>
      </c>
      <c r="Z543" s="144">
        <v>586.04999999999995</v>
      </c>
    </row>
    <row r="544" spans="2:26" x14ac:dyDescent="0.25">
      <c r="B544" s="124">
        <v>2</v>
      </c>
      <c r="C544" s="144">
        <v>64.3</v>
      </c>
      <c r="D544" s="144">
        <v>94.6</v>
      </c>
      <c r="E544" s="144">
        <v>15.52</v>
      </c>
      <c r="F544" s="144">
        <v>22.51</v>
      </c>
      <c r="G544" s="144">
        <v>3.63</v>
      </c>
      <c r="H544" s="144">
        <v>16.260000000000002</v>
      </c>
      <c r="I544" s="144">
        <v>18.98</v>
      </c>
      <c r="J544" s="144">
        <v>61.4</v>
      </c>
      <c r="K544" s="144">
        <v>14.48</v>
      </c>
      <c r="L544" s="144">
        <v>62.54</v>
      </c>
      <c r="M544" s="144">
        <v>64.739999999999995</v>
      </c>
      <c r="N544" s="144">
        <v>58.5</v>
      </c>
      <c r="O544" s="144">
        <v>82.95</v>
      </c>
      <c r="P544" s="144">
        <v>94.14</v>
      </c>
      <c r="Q544" s="144">
        <v>103.58</v>
      </c>
      <c r="R544" s="144">
        <v>70.77</v>
      </c>
      <c r="S544" s="144">
        <v>3.39</v>
      </c>
      <c r="T544" s="144">
        <v>0</v>
      </c>
      <c r="U544" s="144">
        <v>0</v>
      </c>
      <c r="V544" s="144">
        <v>100.5</v>
      </c>
      <c r="W544" s="144">
        <v>22.16</v>
      </c>
      <c r="X544" s="144">
        <v>32.93</v>
      </c>
      <c r="Y544" s="144">
        <v>75.06</v>
      </c>
      <c r="Z544" s="144">
        <v>842.66</v>
      </c>
    </row>
    <row r="545" spans="2:26" x14ac:dyDescent="0.25">
      <c r="B545" s="124">
        <v>3</v>
      </c>
      <c r="C545" s="144">
        <v>380.48</v>
      </c>
      <c r="D545" s="144">
        <v>360.21</v>
      </c>
      <c r="E545" s="144">
        <v>429.75</v>
      </c>
      <c r="F545" s="144">
        <v>266.18</v>
      </c>
      <c r="G545" s="144">
        <v>341.19</v>
      </c>
      <c r="H545" s="144">
        <v>183.76</v>
      </c>
      <c r="I545" s="144">
        <v>50.39</v>
      </c>
      <c r="J545" s="144">
        <v>90.16</v>
      </c>
      <c r="K545" s="144">
        <v>604.30999999999995</v>
      </c>
      <c r="L545" s="144">
        <v>281.07</v>
      </c>
      <c r="M545" s="144">
        <v>259.49</v>
      </c>
      <c r="N545" s="144">
        <v>656.57</v>
      </c>
      <c r="O545" s="144">
        <v>192</v>
      </c>
      <c r="P545" s="144">
        <v>104.34</v>
      </c>
      <c r="Q545" s="144">
        <v>201.73</v>
      </c>
      <c r="R545" s="144">
        <v>150.21</v>
      </c>
      <c r="S545" s="144">
        <v>145.08000000000001</v>
      </c>
      <c r="T545" s="144">
        <v>212.1</v>
      </c>
      <c r="U545" s="144">
        <v>221.64</v>
      </c>
      <c r="V545" s="144">
        <v>177.52</v>
      </c>
      <c r="W545" s="144">
        <v>209.47</v>
      </c>
      <c r="X545" s="144">
        <v>243.31</v>
      </c>
      <c r="Y545" s="144">
        <v>187.69</v>
      </c>
      <c r="Z545" s="144">
        <v>170.55</v>
      </c>
    </row>
    <row r="546" spans="2:26" x14ac:dyDescent="0.25">
      <c r="B546" s="124">
        <v>4</v>
      </c>
      <c r="C546" s="144">
        <v>72.67</v>
      </c>
      <c r="D546" s="144">
        <v>77.88</v>
      </c>
      <c r="E546" s="144">
        <v>77.02</v>
      </c>
      <c r="F546" s="144">
        <v>85.2</v>
      </c>
      <c r="G546" s="144">
        <v>37.89</v>
      </c>
      <c r="H546" s="144">
        <v>3.81</v>
      </c>
      <c r="I546" s="144">
        <v>0</v>
      </c>
      <c r="J546" s="144">
        <v>49.47</v>
      </c>
      <c r="K546" s="144">
        <v>0</v>
      </c>
      <c r="L546" s="144">
        <v>0</v>
      </c>
      <c r="M546" s="144">
        <v>4.71</v>
      </c>
      <c r="N546" s="144">
        <v>67.27</v>
      </c>
      <c r="O546" s="144">
        <v>3.46</v>
      </c>
      <c r="P546" s="144">
        <v>33.5</v>
      </c>
      <c r="Q546" s="144">
        <v>33.04</v>
      </c>
      <c r="R546" s="144">
        <v>249.34</v>
      </c>
      <c r="S546" s="144">
        <v>0</v>
      </c>
      <c r="T546" s="144">
        <v>88.87</v>
      </c>
      <c r="U546" s="144">
        <v>99.17</v>
      </c>
      <c r="V546" s="144">
        <v>247.8</v>
      </c>
      <c r="W546" s="144">
        <v>245.54</v>
      </c>
      <c r="X546" s="144">
        <v>221.19</v>
      </c>
      <c r="Y546" s="144">
        <v>164.58</v>
      </c>
      <c r="Z546" s="144">
        <v>797.96</v>
      </c>
    </row>
    <row r="547" spans="2:26" ht="15" customHeight="1" x14ac:dyDescent="0.25">
      <c r="B547" s="124">
        <v>5</v>
      </c>
      <c r="C547" s="144">
        <v>242.54</v>
      </c>
      <c r="D547" s="144">
        <v>212.81</v>
      </c>
      <c r="E547" s="144">
        <v>286.2</v>
      </c>
      <c r="F547" s="144">
        <v>280.54000000000002</v>
      </c>
      <c r="G547" s="144">
        <v>292.08</v>
      </c>
      <c r="H547" s="144">
        <v>8.94</v>
      </c>
      <c r="I547" s="144">
        <v>31.62</v>
      </c>
      <c r="J547" s="144">
        <v>0</v>
      </c>
      <c r="K547" s="144">
        <v>0</v>
      </c>
      <c r="L547" s="144">
        <v>0</v>
      </c>
      <c r="M547" s="144">
        <v>0.27</v>
      </c>
      <c r="N547" s="144">
        <v>0.61</v>
      </c>
      <c r="O547" s="144">
        <v>0</v>
      </c>
      <c r="P547" s="144">
        <v>0.09</v>
      </c>
      <c r="Q547" s="144">
        <v>0.03</v>
      </c>
      <c r="R547" s="144">
        <v>0.3</v>
      </c>
      <c r="S547" s="144">
        <v>2.94</v>
      </c>
      <c r="T547" s="144">
        <v>6.56</v>
      </c>
      <c r="U547" s="144">
        <v>48.37</v>
      </c>
      <c r="V547" s="144">
        <v>61.14</v>
      </c>
      <c r="W547" s="144">
        <v>114.59</v>
      </c>
      <c r="X547" s="144">
        <v>75.349999999999994</v>
      </c>
      <c r="Y547" s="144">
        <v>134.71</v>
      </c>
      <c r="Z547" s="144">
        <v>196.76</v>
      </c>
    </row>
    <row r="548" spans="2:26" x14ac:dyDescent="0.25">
      <c r="B548" s="124">
        <v>6</v>
      </c>
      <c r="C548" s="144">
        <v>38.68</v>
      </c>
      <c r="D548" s="144">
        <v>13.42</v>
      </c>
      <c r="E548" s="144">
        <v>0.04</v>
      </c>
      <c r="F548" s="144">
        <v>1.47</v>
      </c>
      <c r="G548" s="144">
        <v>0</v>
      </c>
      <c r="H548" s="144">
        <v>0</v>
      </c>
      <c r="I548" s="144">
        <v>0</v>
      </c>
      <c r="J548" s="144">
        <v>0</v>
      </c>
      <c r="K548" s="144">
        <v>0</v>
      </c>
      <c r="L548" s="144">
        <v>0</v>
      </c>
      <c r="M548" s="144">
        <v>0</v>
      </c>
      <c r="N548" s="144">
        <v>10.09</v>
      </c>
      <c r="O548" s="144">
        <v>59.29</v>
      </c>
      <c r="P548" s="144">
        <v>43.05</v>
      </c>
      <c r="Q548" s="144">
        <v>12.05</v>
      </c>
      <c r="R548" s="144">
        <v>34.15</v>
      </c>
      <c r="S548" s="144">
        <v>11.33</v>
      </c>
      <c r="T548" s="144">
        <v>15.06</v>
      </c>
      <c r="U548" s="144">
        <v>44.02</v>
      </c>
      <c r="V548" s="144">
        <v>38.99</v>
      </c>
      <c r="W548" s="144">
        <v>337.4</v>
      </c>
      <c r="X548" s="144">
        <v>189.66</v>
      </c>
      <c r="Y548" s="144">
        <v>146.38999999999999</v>
      </c>
      <c r="Z548" s="144">
        <v>131.54</v>
      </c>
    </row>
    <row r="549" spans="2:26" x14ac:dyDescent="0.25">
      <c r="B549" s="124">
        <v>7</v>
      </c>
      <c r="C549" s="144">
        <v>0.72</v>
      </c>
      <c r="D549" s="144">
        <v>0</v>
      </c>
      <c r="E549" s="144">
        <v>0</v>
      </c>
      <c r="F549" s="144">
        <v>0</v>
      </c>
      <c r="G549" s="144">
        <v>0.14000000000000001</v>
      </c>
      <c r="H549" s="144">
        <v>0</v>
      </c>
      <c r="I549" s="144">
        <v>0</v>
      </c>
      <c r="J549" s="144">
        <v>0</v>
      </c>
      <c r="K549" s="144">
        <v>0</v>
      </c>
      <c r="L549" s="144">
        <v>0</v>
      </c>
      <c r="M549" s="144">
        <v>0</v>
      </c>
      <c r="N549" s="144">
        <v>19.09</v>
      </c>
      <c r="O549" s="144">
        <v>45.52</v>
      </c>
      <c r="P549" s="144">
        <v>59.44</v>
      </c>
      <c r="Q549" s="144">
        <v>68.27</v>
      </c>
      <c r="R549" s="144">
        <v>57.62</v>
      </c>
      <c r="S549" s="144">
        <v>2.23</v>
      </c>
      <c r="T549" s="144">
        <v>19.059999999999999</v>
      </c>
      <c r="U549" s="144">
        <v>10.41</v>
      </c>
      <c r="V549" s="144">
        <v>0</v>
      </c>
      <c r="W549" s="144">
        <v>0</v>
      </c>
      <c r="X549" s="144">
        <v>82.96</v>
      </c>
      <c r="Y549" s="144">
        <v>106.99</v>
      </c>
      <c r="Z549" s="144">
        <v>65.7</v>
      </c>
    </row>
    <row r="550" spans="2:26" x14ac:dyDescent="0.25">
      <c r="B550" s="124">
        <v>8</v>
      </c>
      <c r="C550" s="144">
        <v>64.03</v>
      </c>
      <c r="D550" s="144">
        <v>85.83</v>
      </c>
      <c r="E550" s="144">
        <v>115.35</v>
      </c>
      <c r="F550" s="144">
        <v>165.41</v>
      </c>
      <c r="G550" s="144">
        <v>19.52</v>
      </c>
      <c r="H550" s="144">
        <v>40.04</v>
      </c>
      <c r="I550" s="144">
        <v>0</v>
      </c>
      <c r="J550" s="144">
        <v>0</v>
      </c>
      <c r="K550" s="144">
        <v>0</v>
      </c>
      <c r="L550" s="144">
        <v>0</v>
      </c>
      <c r="M550" s="144">
        <v>0</v>
      </c>
      <c r="N550" s="144">
        <v>0</v>
      </c>
      <c r="O550" s="144">
        <v>0</v>
      </c>
      <c r="P550" s="144">
        <v>0</v>
      </c>
      <c r="Q550" s="144">
        <v>0</v>
      </c>
      <c r="R550" s="144">
        <v>0</v>
      </c>
      <c r="S550" s="144">
        <v>0</v>
      </c>
      <c r="T550" s="144">
        <v>0</v>
      </c>
      <c r="U550" s="144">
        <v>0</v>
      </c>
      <c r="V550" s="144">
        <v>0</v>
      </c>
      <c r="W550" s="144">
        <v>0</v>
      </c>
      <c r="X550" s="144">
        <v>40.01</v>
      </c>
      <c r="Y550" s="144">
        <v>152.32</v>
      </c>
      <c r="Z550" s="144">
        <v>232.67</v>
      </c>
    </row>
    <row r="551" spans="2:26" x14ac:dyDescent="0.25">
      <c r="B551" s="124">
        <v>9</v>
      </c>
      <c r="C551" s="144">
        <v>45.52</v>
      </c>
      <c r="D551" s="144">
        <v>30.41</v>
      </c>
      <c r="E551" s="144">
        <v>32.200000000000003</v>
      </c>
      <c r="F551" s="144">
        <v>75.59</v>
      </c>
      <c r="G551" s="144">
        <v>0</v>
      </c>
      <c r="H551" s="144">
        <v>0</v>
      </c>
      <c r="I551" s="144">
        <v>0</v>
      </c>
      <c r="J551" s="144">
        <v>0</v>
      </c>
      <c r="K551" s="144">
        <v>0</v>
      </c>
      <c r="L551" s="144">
        <v>106.7</v>
      </c>
      <c r="M551" s="144">
        <v>120.2</v>
      </c>
      <c r="N551" s="144">
        <v>114.14</v>
      </c>
      <c r="O551" s="144">
        <v>109.74</v>
      </c>
      <c r="P551" s="144">
        <v>0</v>
      </c>
      <c r="Q551" s="144">
        <v>0</v>
      </c>
      <c r="R551" s="144">
        <v>0</v>
      </c>
      <c r="S551" s="144">
        <v>0</v>
      </c>
      <c r="T551" s="144">
        <v>0</v>
      </c>
      <c r="U551" s="144">
        <v>0</v>
      </c>
      <c r="V551" s="144">
        <v>0</v>
      </c>
      <c r="W551" s="144">
        <v>0</v>
      </c>
      <c r="X551" s="144">
        <v>0</v>
      </c>
      <c r="Y551" s="144">
        <v>122.82</v>
      </c>
      <c r="Z551" s="144">
        <v>106.88</v>
      </c>
    </row>
    <row r="552" spans="2:26" x14ac:dyDescent="0.25">
      <c r="B552" s="124">
        <v>10</v>
      </c>
      <c r="C552" s="144">
        <v>0</v>
      </c>
      <c r="D552" s="144">
        <v>0</v>
      </c>
      <c r="E552" s="144">
        <v>6.03</v>
      </c>
      <c r="F552" s="144">
        <v>3.46</v>
      </c>
      <c r="G552" s="144">
        <v>1.75</v>
      </c>
      <c r="H552" s="144">
        <v>0</v>
      </c>
      <c r="I552" s="144">
        <v>0</v>
      </c>
      <c r="J552" s="144">
        <v>916.62</v>
      </c>
      <c r="K552" s="144">
        <v>946.63</v>
      </c>
      <c r="L552" s="144">
        <v>1023.66</v>
      </c>
      <c r="M552" s="144">
        <v>1023.24</v>
      </c>
      <c r="N552" s="144">
        <v>1010.72</v>
      </c>
      <c r="O552" s="144">
        <v>1083.8499999999999</v>
      </c>
      <c r="P552" s="144">
        <v>1078.9100000000001</v>
      </c>
      <c r="Q552" s="144">
        <v>43.12</v>
      </c>
      <c r="R552" s="144">
        <v>0.84</v>
      </c>
      <c r="S552" s="144">
        <v>0.51</v>
      </c>
      <c r="T552" s="144">
        <v>0.25</v>
      </c>
      <c r="U552" s="144">
        <v>108.18</v>
      </c>
      <c r="V552" s="144">
        <v>0</v>
      </c>
      <c r="W552" s="144">
        <v>0</v>
      </c>
      <c r="X552" s="144">
        <v>59.77</v>
      </c>
      <c r="Y552" s="144">
        <v>95.07</v>
      </c>
      <c r="Z552" s="144">
        <v>227.85</v>
      </c>
    </row>
    <row r="553" spans="2:26" x14ac:dyDescent="0.25">
      <c r="B553" s="124">
        <v>11</v>
      </c>
      <c r="C553" s="144">
        <v>24.44</v>
      </c>
      <c r="D553" s="144">
        <v>0.18</v>
      </c>
      <c r="E553" s="144">
        <v>0</v>
      </c>
      <c r="F553" s="144">
        <v>26.51</v>
      </c>
      <c r="G553" s="144">
        <v>45.32</v>
      </c>
      <c r="H553" s="144">
        <v>0</v>
      </c>
      <c r="I553" s="144">
        <v>0</v>
      </c>
      <c r="J553" s="144">
        <v>0.28999999999999998</v>
      </c>
      <c r="K553" s="144">
        <v>21.12</v>
      </c>
      <c r="L553" s="144">
        <v>25.57</v>
      </c>
      <c r="M553" s="144">
        <v>0</v>
      </c>
      <c r="N553" s="144">
        <v>0</v>
      </c>
      <c r="O553" s="144">
        <v>2.42</v>
      </c>
      <c r="P553" s="144">
        <v>153.6</v>
      </c>
      <c r="Q553" s="144">
        <v>70.239999999999995</v>
      </c>
      <c r="R553" s="144">
        <v>98.79</v>
      </c>
      <c r="S553" s="144">
        <v>7.59</v>
      </c>
      <c r="T553" s="144">
        <v>101.97</v>
      </c>
      <c r="U553" s="144">
        <v>126.59</v>
      </c>
      <c r="V553" s="144">
        <v>197.85</v>
      </c>
      <c r="W553" s="144">
        <v>274.44</v>
      </c>
      <c r="X553" s="144">
        <v>1007.49</v>
      </c>
      <c r="Y553" s="144">
        <v>903.58</v>
      </c>
      <c r="Z553" s="144">
        <v>903</v>
      </c>
    </row>
    <row r="554" spans="2:26" x14ac:dyDescent="0.25">
      <c r="B554" s="124">
        <v>12</v>
      </c>
      <c r="C554" s="144">
        <v>149.13999999999999</v>
      </c>
      <c r="D554" s="144">
        <v>784.87</v>
      </c>
      <c r="E554" s="144">
        <v>778.25</v>
      </c>
      <c r="F554" s="144">
        <v>310.49</v>
      </c>
      <c r="G554" s="144">
        <v>308.60000000000002</v>
      </c>
      <c r="H554" s="144">
        <v>259.37</v>
      </c>
      <c r="I554" s="144">
        <v>44.44</v>
      </c>
      <c r="J554" s="144">
        <v>79.66</v>
      </c>
      <c r="K554" s="144">
        <v>1</v>
      </c>
      <c r="L554" s="144">
        <v>0.15</v>
      </c>
      <c r="M554" s="144">
        <v>0.14000000000000001</v>
      </c>
      <c r="N554" s="144">
        <v>15.45</v>
      </c>
      <c r="O554" s="144">
        <v>2.13</v>
      </c>
      <c r="P554" s="144">
        <v>1.36</v>
      </c>
      <c r="Q554" s="144">
        <v>0.16</v>
      </c>
      <c r="R554" s="144">
        <v>22.91</v>
      </c>
      <c r="S554" s="144">
        <v>0</v>
      </c>
      <c r="T554" s="144">
        <v>0</v>
      </c>
      <c r="U554" s="144">
        <v>0</v>
      </c>
      <c r="V554" s="144">
        <v>0.55000000000000004</v>
      </c>
      <c r="W554" s="144">
        <v>0.25</v>
      </c>
      <c r="X554" s="144">
        <v>83.01</v>
      </c>
      <c r="Y554" s="144">
        <v>0</v>
      </c>
      <c r="Z554" s="144">
        <v>43.3</v>
      </c>
    </row>
    <row r="555" spans="2:26" x14ac:dyDescent="0.25">
      <c r="B555" s="124">
        <v>13</v>
      </c>
      <c r="C555" s="144">
        <v>146.87</v>
      </c>
      <c r="D555" s="144">
        <v>128.91999999999999</v>
      </c>
      <c r="E555" s="144">
        <v>126.53</v>
      </c>
      <c r="F555" s="144">
        <v>136.58000000000001</v>
      </c>
      <c r="G555" s="144">
        <v>280.92</v>
      </c>
      <c r="H555" s="144">
        <v>197.86</v>
      </c>
      <c r="I555" s="144">
        <v>42.26</v>
      </c>
      <c r="J555" s="144">
        <v>17.25</v>
      </c>
      <c r="K555" s="144">
        <v>101.2</v>
      </c>
      <c r="L555" s="144">
        <v>51.05</v>
      </c>
      <c r="M555" s="144">
        <v>139.4</v>
      </c>
      <c r="N555" s="144">
        <v>132.09</v>
      </c>
      <c r="O555" s="144">
        <v>137.66999999999999</v>
      </c>
      <c r="P555" s="144">
        <v>276.58999999999997</v>
      </c>
      <c r="Q555" s="144">
        <v>243.18</v>
      </c>
      <c r="R555" s="144">
        <v>186.79</v>
      </c>
      <c r="S555" s="144">
        <v>175.62</v>
      </c>
      <c r="T555" s="144">
        <v>164.49</v>
      </c>
      <c r="U555" s="144">
        <v>184.16</v>
      </c>
      <c r="V555" s="144">
        <v>341.66</v>
      </c>
      <c r="W555" s="144">
        <v>321.39</v>
      </c>
      <c r="X555" s="144">
        <v>206.22</v>
      </c>
      <c r="Y555" s="144">
        <v>888.95</v>
      </c>
      <c r="Z555" s="144">
        <v>723.14</v>
      </c>
    </row>
    <row r="556" spans="2:26" x14ac:dyDescent="0.25">
      <c r="B556" s="124">
        <v>14</v>
      </c>
      <c r="C556" s="144">
        <v>121.19</v>
      </c>
      <c r="D556" s="144">
        <v>106.74</v>
      </c>
      <c r="E556" s="144">
        <v>85.08</v>
      </c>
      <c r="F556" s="144">
        <v>0</v>
      </c>
      <c r="G556" s="144">
        <v>5.65</v>
      </c>
      <c r="H556" s="144">
        <v>89.96</v>
      </c>
      <c r="I556" s="144">
        <v>10.42</v>
      </c>
      <c r="J556" s="144">
        <v>17.04</v>
      </c>
      <c r="K556" s="144">
        <v>0</v>
      </c>
      <c r="L556" s="144">
        <v>0</v>
      </c>
      <c r="M556" s="144">
        <v>0</v>
      </c>
      <c r="N556" s="144">
        <v>0</v>
      </c>
      <c r="O556" s="144">
        <v>0</v>
      </c>
      <c r="P556" s="144">
        <v>0</v>
      </c>
      <c r="Q556" s="144">
        <v>99.19</v>
      </c>
      <c r="R556" s="144">
        <v>81.12</v>
      </c>
      <c r="S556" s="144">
        <v>73.849999999999994</v>
      </c>
      <c r="T556" s="144">
        <v>93.36</v>
      </c>
      <c r="U556" s="144">
        <v>880.52</v>
      </c>
      <c r="V556" s="144">
        <v>797.61</v>
      </c>
      <c r="W556" s="144">
        <v>737.21</v>
      </c>
      <c r="X556" s="144">
        <v>784.84</v>
      </c>
      <c r="Y556" s="144">
        <v>782.39</v>
      </c>
      <c r="Z556" s="144">
        <v>810.49</v>
      </c>
    </row>
    <row r="557" spans="2:26" x14ac:dyDescent="0.25">
      <c r="B557" s="124">
        <v>15</v>
      </c>
      <c r="C557" s="144">
        <v>29.59</v>
      </c>
      <c r="D557" s="144">
        <v>43.94</v>
      </c>
      <c r="E557" s="144">
        <v>29.87</v>
      </c>
      <c r="F557" s="144">
        <v>49.94</v>
      </c>
      <c r="G557" s="144">
        <v>233.29</v>
      </c>
      <c r="H557" s="144">
        <v>41.27</v>
      </c>
      <c r="I557" s="144">
        <v>0</v>
      </c>
      <c r="J557" s="144">
        <v>35.49</v>
      </c>
      <c r="K557" s="144">
        <v>0</v>
      </c>
      <c r="L557" s="144">
        <v>0</v>
      </c>
      <c r="M557" s="144">
        <v>0.09</v>
      </c>
      <c r="N557" s="144">
        <v>152.47</v>
      </c>
      <c r="O557" s="144">
        <v>137.71</v>
      </c>
      <c r="P557" s="144">
        <v>41.5</v>
      </c>
      <c r="Q557" s="144">
        <v>26.3</v>
      </c>
      <c r="R557" s="144">
        <v>19.84</v>
      </c>
      <c r="S557" s="144">
        <v>70.41</v>
      </c>
      <c r="T557" s="144">
        <v>71.66</v>
      </c>
      <c r="U557" s="144">
        <v>21.85</v>
      </c>
      <c r="V557" s="144">
        <v>102.96</v>
      </c>
      <c r="W557" s="144">
        <v>270.88</v>
      </c>
      <c r="X557" s="144">
        <v>96.96</v>
      </c>
      <c r="Y557" s="144">
        <v>175.88</v>
      </c>
      <c r="Z557" s="144">
        <v>496.47</v>
      </c>
    </row>
    <row r="558" spans="2:26" x14ac:dyDescent="0.25">
      <c r="B558" s="124">
        <v>16</v>
      </c>
      <c r="C558" s="144">
        <v>189.63</v>
      </c>
      <c r="D558" s="144">
        <v>195.46</v>
      </c>
      <c r="E558" s="144">
        <v>0</v>
      </c>
      <c r="F558" s="144">
        <v>1.39</v>
      </c>
      <c r="G558" s="144">
        <v>0</v>
      </c>
      <c r="H558" s="144">
        <v>0</v>
      </c>
      <c r="I558" s="144">
        <v>0</v>
      </c>
      <c r="J558" s="144">
        <v>0</v>
      </c>
      <c r="K558" s="144">
        <v>0</v>
      </c>
      <c r="L558" s="144">
        <v>0.06</v>
      </c>
      <c r="M558" s="144">
        <v>0</v>
      </c>
      <c r="N558" s="144">
        <v>0</v>
      </c>
      <c r="O558" s="144">
        <v>3.03</v>
      </c>
      <c r="P558" s="144">
        <v>89.36</v>
      </c>
      <c r="Q558" s="144">
        <v>22.46</v>
      </c>
      <c r="R558" s="144">
        <v>22.87</v>
      </c>
      <c r="S558" s="144">
        <v>149.78</v>
      </c>
      <c r="T558" s="144">
        <v>1.89</v>
      </c>
      <c r="U558" s="144">
        <v>118.08</v>
      </c>
      <c r="V558" s="144">
        <v>112.85</v>
      </c>
      <c r="W558" s="144">
        <v>122.24</v>
      </c>
      <c r="X558" s="144">
        <v>93.28</v>
      </c>
      <c r="Y558" s="144">
        <v>122.37</v>
      </c>
      <c r="Z558" s="144">
        <v>151.84</v>
      </c>
    </row>
    <row r="559" spans="2:26" x14ac:dyDescent="0.25">
      <c r="B559" s="124">
        <v>17</v>
      </c>
      <c r="C559" s="144">
        <v>161.72999999999999</v>
      </c>
      <c r="D559" s="144">
        <v>0</v>
      </c>
      <c r="E559" s="144">
        <v>76.67</v>
      </c>
      <c r="F559" s="144">
        <v>0.42</v>
      </c>
      <c r="G559" s="144">
        <v>79.790000000000006</v>
      </c>
      <c r="H559" s="144">
        <v>0</v>
      </c>
      <c r="I559" s="144">
        <v>0</v>
      </c>
      <c r="J559" s="144">
        <v>0</v>
      </c>
      <c r="K559" s="144">
        <v>0</v>
      </c>
      <c r="L559" s="144">
        <v>0</v>
      </c>
      <c r="M559" s="144">
        <v>0</v>
      </c>
      <c r="N559" s="144">
        <v>0</v>
      </c>
      <c r="O559" s="144">
        <v>0</v>
      </c>
      <c r="P559" s="144">
        <v>0</v>
      </c>
      <c r="Q559" s="144">
        <v>0</v>
      </c>
      <c r="R559" s="144">
        <v>40.299999999999997</v>
      </c>
      <c r="S559" s="144">
        <v>32.130000000000003</v>
      </c>
      <c r="T559" s="144">
        <v>116.65</v>
      </c>
      <c r="U559" s="144">
        <v>46.89</v>
      </c>
      <c r="V559" s="144">
        <v>27.58</v>
      </c>
      <c r="W559" s="144">
        <v>74.48</v>
      </c>
      <c r="X559" s="144">
        <v>87.2</v>
      </c>
      <c r="Y559" s="144">
        <v>94.4</v>
      </c>
      <c r="Z559" s="144">
        <v>74.64</v>
      </c>
    </row>
    <row r="560" spans="2:26" x14ac:dyDescent="0.25">
      <c r="B560" s="124">
        <v>18</v>
      </c>
      <c r="C560" s="144">
        <v>12.1</v>
      </c>
      <c r="D560" s="144">
        <v>0</v>
      </c>
      <c r="E560" s="144">
        <v>0</v>
      </c>
      <c r="F560" s="144">
        <v>0</v>
      </c>
      <c r="G560" s="144">
        <v>0</v>
      </c>
      <c r="H560" s="144">
        <v>0</v>
      </c>
      <c r="I560" s="144">
        <v>0</v>
      </c>
      <c r="J560" s="144">
        <v>0</v>
      </c>
      <c r="K560" s="144">
        <v>0</v>
      </c>
      <c r="L560" s="144">
        <v>0</v>
      </c>
      <c r="M560" s="144">
        <v>0</v>
      </c>
      <c r="N560" s="144">
        <v>0</v>
      </c>
      <c r="O560" s="144">
        <v>0</v>
      </c>
      <c r="P560" s="144">
        <v>0</v>
      </c>
      <c r="Q560" s="144">
        <v>0</v>
      </c>
      <c r="R560" s="144">
        <v>32.590000000000003</v>
      </c>
      <c r="S560" s="144">
        <v>0.04</v>
      </c>
      <c r="T560" s="144">
        <v>0</v>
      </c>
      <c r="U560" s="144">
        <v>27.84</v>
      </c>
      <c r="V560" s="144">
        <v>348.45</v>
      </c>
      <c r="W560" s="144">
        <v>0.16</v>
      </c>
      <c r="X560" s="144">
        <v>120.44</v>
      </c>
      <c r="Y560" s="144">
        <v>66.3</v>
      </c>
      <c r="Z560" s="144">
        <v>200.33</v>
      </c>
    </row>
    <row r="561" spans="2:26" x14ac:dyDescent="0.25">
      <c r="B561" s="124">
        <v>19</v>
      </c>
      <c r="C561" s="144">
        <v>156.13</v>
      </c>
      <c r="D561" s="144">
        <v>0</v>
      </c>
      <c r="E561" s="144">
        <v>0</v>
      </c>
      <c r="F561" s="144">
        <v>240.28</v>
      </c>
      <c r="G561" s="144">
        <v>0</v>
      </c>
      <c r="H561" s="144">
        <v>0</v>
      </c>
      <c r="I561" s="144">
        <v>0</v>
      </c>
      <c r="J561" s="144">
        <v>7.0000000000000007E-2</v>
      </c>
      <c r="K561" s="144">
        <v>0</v>
      </c>
      <c r="L561" s="144">
        <v>0</v>
      </c>
      <c r="M561" s="144">
        <v>0.04</v>
      </c>
      <c r="N561" s="144">
        <v>0.05</v>
      </c>
      <c r="O561" s="144">
        <v>0</v>
      </c>
      <c r="P561" s="144">
        <v>0</v>
      </c>
      <c r="Q561" s="144">
        <v>0</v>
      </c>
      <c r="R561" s="144">
        <v>10.4</v>
      </c>
      <c r="S561" s="144">
        <v>40.57</v>
      </c>
      <c r="T561" s="144">
        <v>70.8</v>
      </c>
      <c r="U561" s="144">
        <v>119.14</v>
      </c>
      <c r="V561" s="144">
        <v>125.74</v>
      </c>
      <c r="W561" s="144">
        <v>76.84</v>
      </c>
      <c r="X561" s="144">
        <v>31.1</v>
      </c>
      <c r="Y561" s="144">
        <v>5.84</v>
      </c>
      <c r="Z561" s="144">
        <v>0.06</v>
      </c>
    </row>
    <row r="562" spans="2:26" x14ac:dyDescent="0.25">
      <c r="B562" s="124">
        <v>20</v>
      </c>
      <c r="C562" s="144">
        <v>0</v>
      </c>
      <c r="D562" s="144">
        <v>0</v>
      </c>
      <c r="E562" s="144">
        <v>0</v>
      </c>
      <c r="F562" s="144">
        <v>2.83</v>
      </c>
      <c r="G562" s="144">
        <v>0</v>
      </c>
      <c r="H562" s="144">
        <v>0</v>
      </c>
      <c r="I562" s="144">
        <v>0</v>
      </c>
      <c r="J562" s="144">
        <v>0</v>
      </c>
      <c r="K562" s="144">
        <v>0</v>
      </c>
      <c r="L562" s="144">
        <v>0</v>
      </c>
      <c r="M562" s="144">
        <v>0</v>
      </c>
      <c r="N562" s="144">
        <v>213.8</v>
      </c>
      <c r="O562" s="144">
        <v>0</v>
      </c>
      <c r="P562" s="144">
        <v>0</v>
      </c>
      <c r="Q562" s="144">
        <v>100.64</v>
      </c>
      <c r="R562" s="144">
        <v>175.71</v>
      </c>
      <c r="S562" s="144">
        <v>140.97</v>
      </c>
      <c r="T562" s="144">
        <v>247.63</v>
      </c>
      <c r="U562" s="144">
        <v>242.28</v>
      </c>
      <c r="V562" s="144">
        <v>0</v>
      </c>
      <c r="W562" s="144">
        <v>0</v>
      </c>
      <c r="X562" s="144">
        <v>0</v>
      </c>
      <c r="Y562" s="144">
        <v>4.2699999999999996</v>
      </c>
      <c r="Z562" s="144">
        <v>9.44</v>
      </c>
    </row>
    <row r="563" spans="2:26" x14ac:dyDescent="0.25">
      <c r="B563" s="124">
        <v>21</v>
      </c>
      <c r="C563" s="144">
        <v>0</v>
      </c>
      <c r="D563" s="144">
        <v>0</v>
      </c>
      <c r="E563" s="144">
        <v>0</v>
      </c>
      <c r="F563" s="144">
        <v>0</v>
      </c>
      <c r="G563" s="144">
        <v>0</v>
      </c>
      <c r="H563" s="144">
        <v>0</v>
      </c>
      <c r="I563" s="144">
        <v>0</v>
      </c>
      <c r="J563" s="144">
        <v>0</v>
      </c>
      <c r="K563" s="144">
        <v>0</v>
      </c>
      <c r="L563" s="144">
        <v>0</v>
      </c>
      <c r="M563" s="144">
        <v>48.85</v>
      </c>
      <c r="N563" s="144">
        <v>0</v>
      </c>
      <c r="O563" s="144">
        <v>0</v>
      </c>
      <c r="P563" s="144">
        <v>0</v>
      </c>
      <c r="Q563" s="144">
        <v>0</v>
      </c>
      <c r="R563" s="144">
        <v>130.88</v>
      </c>
      <c r="S563" s="144">
        <v>180.51</v>
      </c>
      <c r="T563" s="144">
        <v>184.93</v>
      </c>
      <c r="U563" s="144">
        <v>0</v>
      </c>
      <c r="V563" s="144">
        <v>0</v>
      </c>
      <c r="W563" s="144">
        <v>0</v>
      </c>
      <c r="X563" s="144">
        <v>0</v>
      </c>
      <c r="Y563" s="144">
        <v>0</v>
      </c>
      <c r="Z563" s="144">
        <v>0</v>
      </c>
    </row>
    <row r="564" spans="2:26" x14ac:dyDescent="0.25">
      <c r="B564" s="124">
        <v>22</v>
      </c>
      <c r="C564" s="144">
        <v>0</v>
      </c>
      <c r="D564" s="144">
        <v>0</v>
      </c>
      <c r="E564" s="144">
        <v>0</v>
      </c>
      <c r="F564" s="144">
        <v>0</v>
      </c>
      <c r="G564" s="144">
        <v>0</v>
      </c>
      <c r="H564" s="144">
        <v>0</v>
      </c>
      <c r="I564" s="144">
        <v>0</v>
      </c>
      <c r="J564" s="144">
        <v>0</v>
      </c>
      <c r="K564" s="144">
        <v>0</v>
      </c>
      <c r="L564" s="144">
        <v>0</v>
      </c>
      <c r="M564" s="144">
        <v>0</v>
      </c>
      <c r="N564" s="144">
        <v>0.12</v>
      </c>
      <c r="O564" s="144">
        <v>0</v>
      </c>
      <c r="P564" s="144">
        <v>0</v>
      </c>
      <c r="Q564" s="144">
        <v>0</v>
      </c>
      <c r="R564" s="144">
        <v>0</v>
      </c>
      <c r="S564" s="144">
        <v>0</v>
      </c>
      <c r="T564" s="144">
        <v>3.09</v>
      </c>
      <c r="U564" s="144">
        <v>14.73</v>
      </c>
      <c r="V564" s="144">
        <v>0.04</v>
      </c>
      <c r="W564" s="144">
        <v>26.18</v>
      </c>
      <c r="X564" s="144">
        <v>144.21</v>
      </c>
      <c r="Y564" s="144">
        <v>187.17</v>
      </c>
      <c r="Z564" s="144">
        <v>212.58</v>
      </c>
    </row>
    <row r="565" spans="2:26" x14ac:dyDescent="0.25">
      <c r="B565" s="124">
        <v>23</v>
      </c>
      <c r="C565" s="144">
        <v>2.08</v>
      </c>
      <c r="D565" s="144">
        <v>1.01</v>
      </c>
      <c r="E565" s="144">
        <v>0</v>
      </c>
      <c r="F565" s="144">
        <v>2.42</v>
      </c>
      <c r="G565" s="144">
        <v>0</v>
      </c>
      <c r="H565" s="144">
        <v>0</v>
      </c>
      <c r="I565" s="144">
        <v>0</v>
      </c>
      <c r="J565" s="144">
        <v>0</v>
      </c>
      <c r="K565" s="144">
        <v>0</v>
      </c>
      <c r="L565" s="144">
        <v>39.659999999999997</v>
      </c>
      <c r="M565" s="144">
        <v>31.9</v>
      </c>
      <c r="N565" s="144">
        <v>29.94</v>
      </c>
      <c r="O565" s="144">
        <v>4.78</v>
      </c>
      <c r="P565" s="144">
        <v>95.44</v>
      </c>
      <c r="Q565" s="144">
        <v>84.67</v>
      </c>
      <c r="R565" s="144">
        <v>182.99</v>
      </c>
      <c r="S565" s="144">
        <v>265.32</v>
      </c>
      <c r="T565" s="144">
        <v>310.32</v>
      </c>
      <c r="U565" s="144">
        <v>172.07</v>
      </c>
      <c r="V565" s="144">
        <v>64.709999999999994</v>
      </c>
      <c r="W565" s="144">
        <v>9.7200000000000006</v>
      </c>
      <c r="X565" s="144">
        <v>138.80000000000001</v>
      </c>
      <c r="Y565" s="144">
        <v>120.36</v>
      </c>
      <c r="Z565" s="144">
        <v>108.64</v>
      </c>
    </row>
    <row r="566" spans="2:26" x14ac:dyDescent="0.25">
      <c r="B566" s="124">
        <v>24</v>
      </c>
      <c r="C566" s="144">
        <v>0</v>
      </c>
      <c r="D566" s="144">
        <v>0</v>
      </c>
      <c r="E566" s="144">
        <v>0</v>
      </c>
      <c r="F566" s="144">
        <v>0</v>
      </c>
      <c r="G566" s="144">
        <v>0</v>
      </c>
      <c r="H566" s="144">
        <v>42.69</v>
      </c>
      <c r="I566" s="144">
        <v>0</v>
      </c>
      <c r="J566" s="144">
        <v>0</v>
      </c>
      <c r="K566" s="144">
        <v>0</v>
      </c>
      <c r="L566" s="144">
        <v>0</v>
      </c>
      <c r="M566" s="144">
        <v>0</v>
      </c>
      <c r="N566" s="144">
        <v>0</v>
      </c>
      <c r="O566" s="144">
        <v>0</v>
      </c>
      <c r="P566" s="144">
        <v>0</v>
      </c>
      <c r="Q566" s="144">
        <v>1.87</v>
      </c>
      <c r="R566" s="144">
        <v>0</v>
      </c>
      <c r="S566" s="144">
        <v>0</v>
      </c>
      <c r="T566" s="144">
        <v>163.93</v>
      </c>
      <c r="U566" s="144">
        <v>0</v>
      </c>
      <c r="V566" s="144">
        <v>0</v>
      </c>
      <c r="W566" s="144">
        <v>0</v>
      </c>
      <c r="X566" s="144">
        <v>58.8</v>
      </c>
      <c r="Y566" s="144">
        <v>121.83</v>
      </c>
      <c r="Z566" s="144">
        <v>74.34</v>
      </c>
    </row>
    <row r="567" spans="2:26" x14ac:dyDescent="0.25">
      <c r="B567" s="124">
        <v>25</v>
      </c>
      <c r="C567" s="144">
        <v>0</v>
      </c>
      <c r="D567" s="144">
        <v>0.06</v>
      </c>
      <c r="E567" s="144">
        <v>0.02</v>
      </c>
      <c r="F567" s="144">
        <v>14.03</v>
      </c>
      <c r="G567" s="144">
        <v>0</v>
      </c>
      <c r="H567" s="144">
        <v>2.52</v>
      </c>
      <c r="I567" s="144">
        <v>0</v>
      </c>
      <c r="J567" s="144">
        <v>0</v>
      </c>
      <c r="K567" s="144">
        <v>0.03</v>
      </c>
      <c r="L567" s="144">
        <v>93.05</v>
      </c>
      <c r="M567" s="144">
        <v>80.03</v>
      </c>
      <c r="N567" s="144">
        <v>146.04</v>
      </c>
      <c r="O567" s="144">
        <v>79.540000000000006</v>
      </c>
      <c r="P567" s="144">
        <v>136.96</v>
      </c>
      <c r="Q567" s="144">
        <v>164.72</v>
      </c>
      <c r="R567" s="144">
        <v>121.12</v>
      </c>
      <c r="S567" s="144">
        <v>107.54</v>
      </c>
      <c r="T567" s="144">
        <v>156.32</v>
      </c>
      <c r="U567" s="144">
        <v>145.86000000000001</v>
      </c>
      <c r="V567" s="144">
        <v>229.89</v>
      </c>
      <c r="W567" s="144">
        <v>107.94</v>
      </c>
      <c r="X567" s="144">
        <v>136.86000000000001</v>
      </c>
      <c r="Y567" s="144">
        <v>148.16999999999999</v>
      </c>
      <c r="Z567" s="144">
        <v>840.82</v>
      </c>
    </row>
    <row r="568" spans="2:26" x14ac:dyDescent="0.25">
      <c r="B568" s="124">
        <v>26</v>
      </c>
      <c r="C568" s="144">
        <v>2.56</v>
      </c>
      <c r="D568" s="144">
        <v>46.2</v>
      </c>
      <c r="E568" s="144">
        <v>4.07</v>
      </c>
      <c r="F568" s="144">
        <v>19.64</v>
      </c>
      <c r="G568" s="144">
        <v>14.57</v>
      </c>
      <c r="H568" s="144">
        <v>18.96</v>
      </c>
      <c r="I568" s="144">
        <v>0</v>
      </c>
      <c r="J568" s="144">
        <v>0</v>
      </c>
      <c r="K568" s="144">
        <v>0</v>
      </c>
      <c r="L568" s="144">
        <v>0</v>
      </c>
      <c r="M568" s="144">
        <v>113.16</v>
      </c>
      <c r="N568" s="144">
        <v>70.09</v>
      </c>
      <c r="O568" s="144">
        <v>68.31</v>
      </c>
      <c r="P568" s="144">
        <v>90.03</v>
      </c>
      <c r="Q568" s="144">
        <v>37.67</v>
      </c>
      <c r="R568" s="144">
        <v>75.12</v>
      </c>
      <c r="S568" s="144">
        <v>86.16</v>
      </c>
      <c r="T568" s="144">
        <v>190.16</v>
      </c>
      <c r="U568" s="144">
        <v>78.58</v>
      </c>
      <c r="V568" s="144">
        <v>235.42</v>
      </c>
      <c r="W568" s="144">
        <v>152.11000000000001</v>
      </c>
      <c r="X568" s="144">
        <v>86.7</v>
      </c>
      <c r="Y568" s="144">
        <v>275.74</v>
      </c>
      <c r="Z568" s="144">
        <v>168.11</v>
      </c>
    </row>
    <row r="569" spans="2:26" x14ac:dyDescent="0.25">
      <c r="B569" s="124">
        <v>27</v>
      </c>
      <c r="C569" s="144">
        <v>18.22</v>
      </c>
      <c r="D569" s="144">
        <v>0.09</v>
      </c>
      <c r="E569" s="144">
        <v>0</v>
      </c>
      <c r="F569" s="144">
        <v>0</v>
      </c>
      <c r="G569" s="144">
        <v>0</v>
      </c>
      <c r="H569" s="144">
        <v>0</v>
      </c>
      <c r="I569" s="144">
        <v>0</v>
      </c>
      <c r="J569" s="144">
        <v>0</v>
      </c>
      <c r="K569" s="144">
        <v>0</v>
      </c>
      <c r="L569" s="144">
        <v>0.11</v>
      </c>
      <c r="M569" s="144">
        <v>0.02</v>
      </c>
      <c r="N569" s="144">
        <v>0</v>
      </c>
      <c r="O569" s="144">
        <v>0</v>
      </c>
      <c r="P569" s="144">
        <v>0</v>
      </c>
      <c r="Q569" s="144">
        <v>0.43</v>
      </c>
      <c r="R569" s="144">
        <v>0</v>
      </c>
      <c r="S569" s="144">
        <v>0</v>
      </c>
      <c r="T569" s="144">
        <v>0</v>
      </c>
      <c r="U569" s="144">
        <v>9.06</v>
      </c>
      <c r="V569" s="144">
        <v>113.88</v>
      </c>
      <c r="W569" s="144">
        <v>21.23</v>
      </c>
      <c r="X569" s="144">
        <v>27.14</v>
      </c>
      <c r="Y569" s="144">
        <v>217.85</v>
      </c>
      <c r="Z569" s="144">
        <v>146.11000000000001</v>
      </c>
    </row>
    <row r="570" spans="2:26" x14ac:dyDescent="0.25">
      <c r="B570" s="124">
        <v>28</v>
      </c>
      <c r="C570" s="144">
        <v>0</v>
      </c>
      <c r="D570" s="144">
        <v>4.0999999999999996</v>
      </c>
      <c r="E570" s="144">
        <v>20.46</v>
      </c>
      <c r="F570" s="144">
        <v>0.21</v>
      </c>
      <c r="G570" s="144">
        <v>0</v>
      </c>
      <c r="H570" s="144">
        <v>0</v>
      </c>
      <c r="I570" s="144">
        <v>0</v>
      </c>
      <c r="J570" s="144">
        <v>0</v>
      </c>
      <c r="K570" s="144">
        <v>0</v>
      </c>
      <c r="L570" s="144">
        <v>0</v>
      </c>
      <c r="M570" s="144">
        <v>0</v>
      </c>
      <c r="N570" s="144">
        <v>0</v>
      </c>
      <c r="O570" s="144">
        <v>0.09</v>
      </c>
      <c r="P570" s="144">
        <v>0</v>
      </c>
      <c r="Q570" s="144">
        <v>0</v>
      </c>
      <c r="R570" s="144">
        <v>0</v>
      </c>
      <c r="S570" s="144">
        <v>0</v>
      </c>
      <c r="T570" s="144">
        <v>0</v>
      </c>
      <c r="U570" s="144">
        <v>0</v>
      </c>
      <c r="V570" s="144">
        <v>0.04</v>
      </c>
      <c r="W570" s="144">
        <v>0</v>
      </c>
      <c r="X570" s="144">
        <v>0</v>
      </c>
      <c r="Y570" s="144">
        <v>112.56</v>
      </c>
      <c r="Z570" s="144">
        <v>0</v>
      </c>
    </row>
    <row r="571" spans="2:26" x14ac:dyDescent="0.25">
      <c r="B571" s="124">
        <v>29</v>
      </c>
      <c r="C571" s="144">
        <v>44.9</v>
      </c>
      <c r="D571" s="144">
        <v>65.349999999999994</v>
      </c>
      <c r="E571" s="144">
        <v>92.46</v>
      </c>
      <c r="F571" s="144">
        <v>102.81</v>
      </c>
      <c r="G571" s="144">
        <v>49.16</v>
      </c>
      <c r="H571" s="144">
        <v>0</v>
      </c>
      <c r="I571" s="144">
        <v>0</v>
      </c>
      <c r="J571" s="144">
        <v>0</v>
      </c>
      <c r="K571" s="144">
        <v>0</v>
      </c>
      <c r="L571" s="144">
        <v>0</v>
      </c>
      <c r="M571" s="144">
        <v>0</v>
      </c>
      <c r="N571" s="144">
        <v>0</v>
      </c>
      <c r="O571" s="144">
        <v>0</v>
      </c>
      <c r="P571" s="144">
        <v>0</v>
      </c>
      <c r="Q571" s="144">
        <v>0</v>
      </c>
      <c r="R571" s="144">
        <v>0</v>
      </c>
      <c r="S571" s="144">
        <v>0</v>
      </c>
      <c r="T571" s="144">
        <v>0</v>
      </c>
      <c r="U571" s="144">
        <v>0</v>
      </c>
      <c r="V571" s="144">
        <v>164.15</v>
      </c>
      <c r="W571" s="144">
        <v>2.2200000000000002</v>
      </c>
      <c r="X571" s="144">
        <v>23.56</v>
      </c>
      <c r="Y571" s="144">
        <v>138.41</v>
      </c>
      <c r="Z571" s="144">
        <v>216.68</v>
      </c>
    </row>
    <row r="572" spans="2:26" x14ac:dyDescent="0.25">
      <c r="B572" s="124">
        <v>30</v>
      </c>
      <c r="C572" s="144">
        <v>71.78</v>
      </c>
      <c r="D572" s="144">
        <v>81.39</v>
      </c>
      <c r="E572" s="144">
        <v>52.66</v>
      </c>
      <c r="F572" s="144">
        <v>30.18</v>
      </c>
      <c r="G572" s="144">
        <v>50.55</v>
      </c>
      <c r="H572" s="144">
        <v>0</v>
      </c>
      <c r="I572" s="144">
        <v>0</v>
      </c>
      <c r="J572" s="144">
        <v>0.96</v>
      </c>
      <c r="K572" s="144">
        <v>0</v>
      </c>
      <c r="L572" s="144">
        <v>11.93</v>
      </c>
      <c r="M572" s="144">
        <v>12.58</v>
      </c>
      <c r="N572" s="144">
        <v>83.99</v>
      </c>
      <c r="O572" s="144">
        <v>234.33</v>
      </c>
      <c r="P572" s="144">
        <v>133.44</v>
      </c>
      <c r="Q572" s="144">
        <v>112.58</v>
      </c>
      <c r="R572" s="144">
        <v>116.1</v>
      </c>
      <c r="S572" s="144">
        <v>114.23</v>
      </c>
      <c r="T572" s="144">
        <v>136.33000000000001</v>
      </c>
      <c r="U572" s="144">
        <v>306.05</v>
      </c>
      <c r="V572" s="144">
        <v>308.85000000000002</v>
      </c>
      <c r="W572" s="144">
        <v>111.9</v>
      </c>
      <c r="X572" s="144">
        <v>164.34</v>
      </c>
      <c r="Y572" s="144">
        <v>194.62</v>
      </c>
      <c r="Z572" s="144">
        <v>171.54</v>
      </c>
    </row>
    <row r="573" spans="2:26" hidden="1" x14ac:dyDescent="0.25">
      <c r="B573" s="124">
        <v>31</v>
      </c>
      <c r="C573" s="144" t="e">
        <v>#N/A</v>
      </c>
      <c r="D573" s="144" t="e">
        <v>#N/A</v>
      </c>
      <c r="E573" s="144" t="e">
        <v>#N/A</v>
      </c>
      <c r="F573" s="144" t="e">
        <v>#N/A</v>
      </c>
      <c r="G573" s="144" t="e">
        <v>#N/A</v>
      </c>
      <c r="H573" s="144" t="e">
        <v>#N/A</v>
      </c>
      <c r="I573" s="144" t="e">
        <v>#N/A</v>
      </c>
      <c r="J573" s="144" t="e">
        <v>#N/A</v>
      </c>
      <c r="K573" s="144" t="e">
        <v>#N/A</v>
      </c>
      <c r="L573" s="144" t="e">
        <v>#N/A</v>
      </c>
      <c r="M573" s="144" t="e">
        <v>#N/A</v>
      </c>
      <c r="N573" s="144" t="e">
        <v>#N/A</v>
      </c>
      <c r="O573" s="144" t="e">
        <v>#N/A</v>
      </c>
      <c r="P573" s="144" t="e">
        <v>#N/A</v>
      </c>
      <c r="Q573" s="144" t="e">
        <v>#N/A</v>
      </c>
      <c r="R573" s="144" t="e">
        <v>#N/A</v>
      </c>
      <c r="S573" s="144" t="e">
        <v>#N/A</v>
      </c>
      <c r="T573" s="144" t="e">
        <v>#N/A</v>
      </c>
      <c r="U573" s="144" t="e">
        <v>#N/A</v>
      </c>
      <c r="V573" s="144" t="e">
        <v>#N/A</v>
      </c>
      <c r="W573" s="144" t="e">
        <v>#N/A</v>
      </c>
      <c r="X573" s="144" t="e">
        <v>#N/A</v>
      </c>
      <c r="Y573" s="144" t="e">
        <v>#N/A</v>
      </c>
      <c r="Z573" s="1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6"/>
      <c r="C575" s="147"/>
      <c r="D575" s="147"/>
      <c r="E575" s="147"/>
      <c r="F575" s="147"/>
      <c r="G575" s="147"/>
      <c r="H575" s="147"/>
      <c r="I575" s="147"/>
      <c r="J575" s="147"/>
      <c r="K575" s="147"/>
      <c r="L575" s="147"/>
      <c r="M575" s="147"/>
      <c r="N575" s="147"/>
      <c r="O575" s="147"/>
      <c r="P575" s="147"/>
      <c r="Q575" s="147"/>
      <c r="R575" s="147"/>
      <c r="S575" s="147"/>
      <c r="T575" s="148"/>
      <c r="U575" s="149" t="s">
        <v>81</v>
      </c>
      <c r="V575" s="149"/>
      <c r="W575" s="149"/>
      <c r="X575" s="149"/>
      <c r="Y575" s="149"/>
      <c r="Z575" s="149"/>
    </row>
    <row r="576" spans="2:26" ht="16.5" customHeight="1" x14ac:dyDescent="0.25">
      <c r="B576" s="32" t="s">
        <v>82</v>
      </c>
      <c r="C576" s="32"/>
      <c r="D576" s="32"/>
      <c r="E576" s="32"/>
      <c r="F576" s="32"/>
      <c r="G576" s="32"/>
      <c r="H576" s="32"/>
      <c r="I576" s="32"/>
      <c r="J576" s="32"/>
      <c r="K576" s="32"/>
      <c r="L576" s="32"/>
      <c r="M576" s="32"/>
      <c r="N576" s="32"/>
      <c r="O576" s="32"/>
      <c r="P576" s="32"/>
      <c r="Q576" s="32"/>
      <c r="R576" s="32"/>
      <c r="S576" s="32"/>
      <c r="T576" s="32"/>
      <c r="U576" s="150">
        <v>-6.13</v>
      </c>
      <c r="V576" s="17"/>
      <c r="W576" s="17"/>
      <c r="X576" s="17"/>
      <c r="Y576" s="17"/>
      <c r="Z576" s="17"/>
    </row>
    <row r="577" spans="1:26" ht="16.5" customHeight="1" x14ac:dyDescent="0.25">
      <c r="B577" s="32" t="s">
        <v>83</v>
      </c>
      <c r="C577" s="32"/>
      <c r="D577" s="32"/>
      <c r="E577" s="32"/>
      <c r="F577" s="32"/>
      <c r="G577" s="32"/>
      <c r="H577" s="32"/>
      <c r="I577" s="32"/>
      <c r="J577" s="32"/>
      <c r="K577" s="32"/>
      <c r="L577" s="32"/>
      <c r="M577" s="32"/>
      <c r="N577" s="32"/>
      <c r="O577" s="32"/>
      <c r="P577" s="32"/>
      <c r="Q577" s="32"/>
      <c r="R577" s="32"/>
      <c r="S577" s="32"/>
      <c r="T577" s="32"/>
      <c r="U577" s="150">
        <v>190.11</v>
      </c>
      <c r="V577" s="17"/>
      <c r="W577" s="17"/>
      <c r="X577" s="17"/>
      <c r="Y577" s="17"/>
      <c r="Z577" s="17"/>
    </row>
    <row r="578" spans="1:26" x14ac:dyDescent="0.25">
      <c r="B578" s="151"/>
      <c r="C578" s="151"/>
      <c r="D578" s="151"/>
      <c r="E578" s="151"/>
      <c r="F578" s="151"/>
      <c r="G578" s="151"/>
      <c r="H578" s="151"/>
      <c r="I578" s="151"/>
      <c r="J578" s="151"/>
      <c r="K578" s="151"/>
      <c r="L578" s="151"/>
      <c r="M578" s="151"/>
      <c r="N578" s="151"/>
      <c r="O578" s="151"/>
      <c r="P578" s="151"/>
      <c r="Q578" s="151"/>
      <c r="R578" s="151"/>
      <c r="S578" s="151"/>
      <c r="T578" s="151"/>
      <c r="U578" s="152"/>
      <c r="V578" s="92"/>
      <c r="W578" s="92"/>
      <c r="X578" s="92"/>
      <c r="Y578" s="92"/>
      <c r="Z578" s="92"/>
    </row>
    <row r="579" spans="1:26" x14ac:dyDescent="0.25">
      <c r="B579" s="110" t="s">
        <v>74</v>
      </c>
      <c r="C579" s="111"/>
      <c r="D579" s="111"/>
      <c r="E579" s="111"/>
      <c r="F579" s="111"/>
      <c r="G579" s="111"/>
      <c r="H579" s="111"/>
      <c r="I579" s="111"/>
      <c r="J579" s="111"/>
      <c r="K579" s="111"/>
      <c r="L579" s="111"/>
      <c r="M579" s="111"/>
      <c r="N579" s="111"/>
      <c r="O579" s="111"/>
      <c r="P579" s="111"/>
      <c r="Q579" s="111"/>
      <c r="R579" s="111"/>
      <c r="S579" s="111"/>
      <c r="T579" s="112"/>
      <c r="U579" s="131">
        <v>642071.28</v>
      </c>
      <c r="V579" s="114"/>
      <c r="W579" s="114"/>
      <c r="X579" s="114"/>
      <c r="Y579" s="114"/>
      <c r="Z579" s="115"/>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117" t="s">
        <v>84</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9"/>
    </row>
    <row r="582" spans="1:26" ht="35.25" customHeight="1" x14ac:dyDescent="0.25">
      <c r="B582" s="74" t="s">
        <v>85</v>
      </c>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6"/>
    </row>
    <row r="583" spans="1:26" ht="15" customHeight="1" x14ac:dyDescent="0.25">
      <c r="A583" s="24"/>
      <c r="B583" s="110" t="s">
        <v>60</v>
      </c>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2"/>
    </row>
    <row r="584" spans="1:26" x14ac:dyDescent="0.25">
      <c r="B584" s="153" t="s">
        <v>61</v>
      </c>
      <c r="C584" s="140" t="s">
        <v>62</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x14ac:dyDescent="0.25">
      <c r="B585" s="97" t="s">
        <v>63</v>
      </c>
      <c r="C585" s="85">
        <v>0</v>
      </c>
      <c r="D585" s="85">
        <v>4.1666666666666664E-2</v>
      </c>
      <c r="E585" s="85">
        <v>8.3333333333333329E-2</v>
      </c>
      <c r="F585" s="85">
        <v>0.125</v>
      </c>
      <c r="G585" s="85">
        <v>0.16666666666666666</v>
      </c>
      <c r="H585" s="85">
        <v>0.20833333333333334</v>
      </c>
      <c r="I585" s="85">
        <v>0.25</v>
      </c>
      <c r="J585" s="85">
        <v>0.29166666666666669</v>
      </c>
      <c r="K585" s="85">
        <v>0.33333333333333331</v>
      </c>
      <c r="L585" s="85">
        <v>0.375</v>
      </c>
      <c r="M585" s="85">
        <v>0.41666666666666669</v>
      </c>
      <c r="N585" s="85">
        <v>0.45833333333333331</v>
      </c>
      <c r="O585" s="85">
        <v>0.5</v>
      </c>
      <c r="P585" s="85">
        <v>0.54166666666666663</v>
      </c>
      <c r="Q585" s="85">
        <v>0.58333333333333337</v>
      </c>
      <c r="R585" s="85">
        <v>0.625</v>
      </c>
      <c r="S585" s="85">
        <v>0.66666666666666663</v>
      </c>
      <c r="T585" s="85">
        <v>0.70833333333333337</v>
      </c>
      <c r="U585" s="85">
        <v>0.75</v>
      </c>
      <c r="V585" s="85">
        <v>0.79166666666666663</v>
      </c>
      <c r="W585" s="85">
        <v>0.83333333333333337</v>
      </c>
      <c r="X585" s="85">
        <v>0.875</v>
      </c>
      <c r="Y585" s="85">
        <v>0.91666666666666663</v>
      </c>
      <c r="Z585" s="85">
        <v>0.95833333333333337</v>
      </c>
    </row>
    <row r="586" spans="1:26" x14ac:dyDescent="0.25">
      <c r="B586" s="99"/>
      <c r="C586" s="86" t="s">
        <v>64</v>
      </c>
      <c r="D586" s="86" t="s">
        <v>64</v>
      </c>
      <c r="E586" s="86" t="s">
        <v>64</v>
      </c>
      <c r="F586" s="86" t="s">
        <v>64</v>
      </c>
      <c r="G586" s="86" t="s">
        <v>64</v>
      </c>
      <c r="H586" s="86" t="s">
        <v>64</v>
      </c>
      <c r="I586" s="86" t="s">
        <v>64</v>
      </c>
      <c r="J586" s="86" t="s">
        <v>64</v>
      </c>
      <c r="K586" s="86" t="s">
        <v>64</v>
      </c>
      <c r="L586" s="86" t="s">
        <v>64</v>
      </c>
      <c r="M586" s="86" t="s">
        <v>64</v>
      </c>
      <c r="N586" s="86" t="s">
        <v>64</v>
      </c>
      <c r="O586" s="86" t="s">
        <v>64</v>
      </c>
      <c r="P586" s="86" t="s">
        <v>64</v>
      </c>
      <c r="Q586" s="86" t="s">
        <v>64</v>
      </c>
      <c r="R586" s="86" t="s">
        <v>64</v>
      </c>
      <c r="S586" s="86" t="s">
        <v>64</v>
      </c>
      <c r="T586" s="86" t="s">
        <v>64</v>
      </c>
      <c r="U586" s="86" t="s">
        <v>64</v>
      </c>
      <c r="V586" s="86" t="s">
        <v>64</v>
      </c>
      <c r="W586" s="86" t="s">
        <v>64</v>
      </c>
      <c r="X586" s="86" t="s">
        <v>64</v>
      </c>
      <c r="Y586" s="86" t="s">
        <v>64</v>
      </c>
      <c r="Z586" s="86" t="s">
        <v>65</v>
      </c>
    </row>
    <row r="587" spans="1:26" x14ac:dyDescent="0.25">
      <c r="B587" s="101"/>
      <c r="C587" s="87">
        <v>4.1666666666666664E-2</v>
      </c>
      <c r="D587" s="87">
        <v>8.3333333333333329E-2</v>
      </c>
      <c r="E587" s="87">
        <v>0.125</v>
      </c>
      <c r="F587" s="87">
        <v>0.16666666666666666</v>
      </c>
      <c r="G587" s="87">
        <v>0.20833333333333334</v>
      </c>
      <c r="H587" s="87">
        <v>0.25</v>
      </c>
      <c r="I587" s="87">
        <v>0.29166666666666669</v>
      </c>
      <c r="J587" s="87">
        <v>0.33333333333333331</v>
      </c>
      <c r="K587" s="87">
        <v>0.375</v>
      </c>
      <c r="L587" s="87">
        <v>0.41666666666666669</v>
      </c>
      <c r="M587" s="87">
        <v>0.45833333333333331</v>
      </c>
      <c r="N587" s="87">
        <v>0.5</v>
      </c>
      <c r="O587" s="87">
        <v>0.54166666666666663</v>
      </c>
      <c r="P587" s="87">
        <v>0.58333333333333337</v>
      </c>
      <c r="Q587" s="87">
        <v>0.625</v>
      </c>
      <c r="R587" s="87">
        <v>0.66666666666666663</v>
      </c>
      <c r="S587" s="87">
        <v>0.70833333333333337</v>
      </c>
      <c r="T587" s="87">
        <v>0.75</v>
      </c>
      <c r="U587" s="87">
        <v>0.79166666666666663</v>
      </c>
      <c r="V587" s="87">
        <v>0.83333333333333337</v>
      </c>
      <c r="W587" s="87">
        <v>0.875</v>
      </c>
      <c r="X587" s="87">
        <v>0.91666666666666663</v>
      </c>
      <c r="Y587" s="87">
        <v>0.95833333333333337</v>
      </c>
      <c r="Z587" s="87">
        <v>0</v>
      </c>
    </row>
    <row r="588" spans="1:26" x14ac:dyDescent="0.25">
      <c r="B588" s="124">
        <v>1</v>
      </c>
      <c r="C588" s="125">
        <v>1213.94</v>
      </c>
      <c r="D588" s="125">
        <v>1209.21</v>
      </c>
      <c r="E588" s="125">
        <v>1224.6400000000001</v>
      </c>
      <c r="F588" s="125">
        <v>1207.44</v>
      </c>
      <c r="G588" s="125">
        <v>1244.81</v>
      </c>
      <c r="H588" s="125">
        <v>1254.8699999999999</v>
      </c>
      <c r="I588" s="125">
        <v>1324.84</v>
      </c>
      <c r="J588" s="125">
        <v>1350.39</v>
      </c>
      <c r="K588" s="125">
        <v>1409.69</v>
      </c>
      <c r="L588" s="125">
        <v>1425.18</v>
      </c>
      <c r="M588" s="125">
        <v>1423.61</v>
      </c>
      <c r="N588" s="125">
        <v>1400.58</v>
      </c>
      <c r="O588" s="125">
        <v>1396.37</v>
      </c>
      <c r="P588" s="125">
        <v>1401.38</v>
      </c>
      <c r="Q588" s="125">
        <v>1388.32</v>
      </c>
      <c r="R588" s="125">
        <v>1375.3</v>
      </c>
      <c r="S588" s="125">
        <v>1370.24</v>
      </c>
      <c r="T588" s="125">
        <v>1359.24</v>
      </c>
      <c r="U588" s="125">
        <v>1378.01</v>
      </c>
      <c r="V588" s="125">
        <v>1275.3800000000001</v>
      </c>
      <c r="W588" s="125">
        <v>1250.68</v>
      </c>
      <c r="X588" s="125">
        <v>1284.48</v>
      </c>
      <c r="Y588" s="125">
        <v>1241.6199999999999</v>
      </c>
      <c r="Z588" s="125">
        <v>1220.3599999999999</v>
      </c>
    </row>
    <row r="589" spans="1:26" x14ac:dyDescent="0.25">
      <c r="B589" s="124">
        <v>2</v>
      </c>
      <c r="C589" s="125">
        <v>1219.8800000000001</v>
      </c>
      <c r="D589" s="125">
        <v>1197.97</v>
      </c>
      <c r="E589" s="125">
        <v>1144.49</v>
      </c>
      <c r="F589" s="125">
        <v>1142.46</v>
      </c>
      <c r="G589" s="125">
        <v>1170.6300000000001</v>
      </c>
      <c r="H589" s="125">
        <v>1243.8</v>
      </c>
      <c r="I589" s="125">
        <v>1277.43</v>
      </c>
      <c r="J589" s="125">
        <v>1302</v>
      </c>
      <c r="K589" s="125">
        <v>1310.03</v>
      </c>
      <c r="L589" s="125">
        <v>1338.61</v>
      </c>
      <c r="M589" s="125">
        <v>1340.36</v>
      </c>
      <c r="N589" s="125">
        <v>1337.66</v>
      </c>
      <c r="O589" s="125">
        <v>1318.8</v>
      </c>
      <c r="P589" s="125">
        <v>1350.38</v>
      </c>
      <c r="Q589" s="125">
        <v>1360.67</v>
      </c>
      <c r="R589" s="125">
        <v>1344.97</v>
      </c>
      <c r="S589" s="125">
        <v>1310.46</v>
      </c>
      <c r="T589" s="125">
        <v>1308.21</v>
      </c>
      <c r="U589" s="125">
        <v>1309.95</v>
      </c>
      <c r="V589" s="125">
        <v>1294.3</v>
      </c>
      <c r="W589" s="125">
        <v>1265.0999999999999</v>
      </c>
      <c r="X589" s="125">
        <v>1271.75</v>
      </c>
      <c r="Y589" s="125">
        <v>1260.55</v>
      </c>
      <c r="Z589" s="125">
        <v>1235.27</v>
      </c>
    </row>
    <row r="590" spans="1:26" x14ac:dyDescent="0.25">
      <c r="B590" s="124">
        <v>3</v>
      </c>
      <c r="C590" s="125">
        <v>1233.01</v>
      </c>
      <c r="D590" s="125">
        <v>1224.76</v>
      </c>
      <c r="E590" s="125">
        <v>1229.71</v>
      </c>
      <c r="F590" s="125">
        <v>1169.44</v>
      </c>
      <c r="G590" s="125">
        <v>1218.8699999999999</v>
      </c>
      <c r="H590" s="125">
        <v>1239.28</v>
      </c>
      <c r="I590" s="125">
        <v>1299.7</v>
      </c>
      <c r="J590" s="125">
        <v>1301.99</v>
      </c>
      <c r="K590" s="125">
        <v>1340.72</v>
      </c>
      <c r="L590" s="125">
        <v>1447.04</v>
      </c>
      <c r="M590" s="125">
        <v>1450</v>
      </c>
      <c r="N590" s="125">
        <v>1420.62</v>
      </c>
      <c r="O590" s="125">
        <v>1430.64</v>
      </c>
      <c r="P590" s="125">
        <v>1457.88</v>
      </c>
      <c r="Q590" s="125">
        <v>1422.77</v>
      </c>
      <c r="R590" s="125">
        <v>1402.5</v>
      </c>
      <c r="S590" s="125">
        <v>1405.1</v>
      </c>
      <c r="T590" s="125">
        <v>1475.84</v>
      </c>
      <c r="U590" s="125">
        <v>1482.42</v>
      </c>
      <c r="V590" s="125">
        <v>1313.63</v>
      </c>
      <c r="W590" s="125">
        <v>1299.43</v>
      </c>
      <c r="X590" s="125">
        <v>1304.07</v>
      </c>
      <c r="Y590" s="125">
        <v>1287.3</v>
      </c>
      <c r="Z590" s="125">
        <v>1247.76</v>
      </c>
    </row>
    <row r="591" spans="1:26" x14ac:dyDescent="0.25">
      <c r="B591" s="124">
        <v>4</v>
      </c>
      <c r="C591" s="125">
        <v>1232.28</v>
      </c>
      <c r="D591" s="125">
        <v>1221.2</v>
      </c>
      <c r="E591" s="125">
        <v>1217.22</v>
      </c>
      <c r="F591" s="125">
        <v>1175.69</v>
      </c>
      <c r="G591" s="125">
        <v>1250.2</v>
      </c>
      <c r="H591" s="125">
        <v>1253.81</v>
      </c>
      <c r="I591" s="125">
        <v>1275.8699999999999</v>
      </c>
      <c r="J591" s="125">
        <v>1312.07</v>
      </c>
      <c r="K591" s="125">
        <v>1328.35</v>
      </c>
      <c r="L591" s="125">
        <v>1333.03</v>
      </c>
      <c r="M591" s="125">
        <v>1342.53</v>
      </c>
      <c r="N591" s="125">
        <v>1333.4</v>
      </c>
      <c r="O591" s="125">
        <v>1342.28</v>
      </c>
      <c r="P591" s="125">
        <v>1361.12</v>
      </c>
      <c r="Q591" s="125">
        <v>1338.16</v>
      </c>
      <c r="R591" s="125">
        <v>1330.59</v>
      </c>
      <c r="S591" s="125">
        <v>1334.4</v>
      </c>
      <c r="T591" s="125">
        <v>1334.59</v>
      </c>
      <c r="U591" s="125">
        <v>1348.15</v>
      </c>
      <c r="V591" s="125">
        <v>1304.51</v>
      </c>
      <c r="W591" s="125">
        <v>1292.53</v>
      </c>
      <c r="X591" s="125">
        <v>1296.19</v>
      </c>
      <c r="Y591" s="125">
        <v>1281.75</v>
      </c>
      <c r="Z591" s="125">
        <v>1260.1199999999999</v>
      </c>
    </row>
    <row r="592" spans="1:26" x14ac:dyDescent="0.25">
      <c r="B592" s="124">
        <v>5</v>
      </c>
      <c r="C592" s="125">
        <v>1250.8900000000001</v>
      </c>
      <c r="D592" s="125">
        <v>1235.69</v>
      </c>
      <c r="E592" s="125">
        <v>1239.74</v>
      </c>
      <c r="F592" s="125">
        <v>1242.24</v>
      </c>
      <c r="G592" s="125">
        <v>1276.76</v>
      </c>
      <c r="H592" s="125">
        <v>1278</v>
      </c>
      <c r="I592" s="125">
        <v>1327.83</v>
      </c>
      <c r="J592" s="125">
        <v>1313.77</v>
      </c>
      <c r="K592" s="125">
        <v>1329.65</v>
      </c>
      <c r="L592" s="125">
        <v>1333.11</v>
      </c>
      <c r="M592" s="125">
        <v>1329.14</v>
      </c>
      <c r="N592" s="125">
        <v>1319.05</v>
      </c>
      <c r="O592" s="125">
        <v>1316.14</v>
      </c>
      <c r="P592" s="125">
        <v>1309.8599999999999</v>
      </c>
      <c r="Q592" s="125">
        <v>1313.82</v>
      </c>
      <c r="R592" s="125">
        <v>1313.26</v>
      </c>
      <c r="S592" s="125">
        <v>1311.91</v>
      </c>
      <c r="T592" s="125">
        <v>1331.6</v>
      </c>
      <c r="U592" s="125">
        <v>1333.81</v>
      </c>
      <c r="V592" s="125">
        <v>1315.6</v>
      </c>
      <c r="W592" s="125">
        <v>1326.75</v>
      </c>
      <c r="X592" s="125">
        <v>1343.81</v>
      </c>
      <c r="Y592" s="125">
        <v>1330.66</v>
      </c>
      <c r="Z592" s="125">
        <v>1293.95</v>
      </c>
    </row>
    <row r="593" spans="2:26" x14ac:dyDescent="0.25">
      <c r="B593" s="124">
        <v>6</v>
      </c>
      <c r="C593" s="125">
        <v>1306.19</v>
      </c>
      <c r="D593" s="125">
        <v>1289.82</v>
      </c>
      <c r="E593" s="125">
        <v>1287.03</v>
      </c>
      <c r="F593" s="125">
        <v>1273.07</v>
      </c>
      <c r="G593" s="125">
        <v>1302.5899999999999</v>
      </c>
      <c r="H593" s="125">
        <v>1302.8599999999999</v>
      </c>
      <c r="I593" s="125">
        <v>1329.77</v>
      </c>
      <c r="J593" s="125">
        <v>1348.82</v>
      </c>
      <c r="K593" s="125">
        <v>1391.51</v>
      </c>
      <c r="L593" s="125">
        <v>1407.25</v>
      </c>
      <c r="M593" s="125">
        <v>1411.28</v>
      </c>
      <c r="N593" s="125">
        <v>1433.53</v>
      </c>
      <c r="O593" s="125">
        <v>1476.16</v>
      </c>
      <c r="P593" s="125">
        <v>1438.1</v>
      </c>
      <c r="Q593" s="125">
        <v>1409.6</v>
      </c>
      <c r="R593" s="125">
        <v>1409.99</v>
      </c>
      <c r="S593" s="125">
        <v>1410.68</v>
      </c>
      <c r="T593" s="125">
        <v>1409.69</v>
      </c>
      <c r="U593" s="125">
        <v>1401.78</v>
      </c>
      <c r="V593" s="125">
        <v>1439.09</v>
      </c>
      <c r="W593" s="125">
        <v>1434.78</v>
      </c>
      <c r="X593" s="125">
        <v>1452.28</v>
      </c>
      <c r="Y593" s="125">
        <v>1404.39</v>
      </c>
      <c r="Z593" s="125">
        <v>1315.16</v>
      </c>
    </row>
    <row r="594" spans="2:26" x14ac:dyDescent="0.25">
      <c r="B594" s="124">
        <v>7</v>
      </c>
      <c r="C594" s="125">
        <v>1288.6300000000001</v>
      </c>
      <c r="D594" s="125">
        <v>1279.24</v>
      </c>
      <c r="E594" s="125">
        <v>1276.97</v>
      </c>
      <c r="F594" s="125">
        <v>1256.99</v>
      </c>
      <c r="G594" s="125">
        <v>1271.9100000000001</v>
      </c>
      <c r="H594" s="125">
        <v>1275.77</v>
      </c>
      <c r="I594" s="125">
        <v>1301.1500000000001</v>
      </c>
      <c r="J594" s="125">
        <v>1304.49</v>
      </c>
      <c r="K594" s="125">
        <v>1350.25</v>
      </c>
      <c r="L594" s="125">
        <v>1374.79</v>
      </c>
      <c r="M594" s="125">
        <v>1395.46</v>
      </c>
      <c r="N594" s="125">
        <v>1382.36</v>
      </c>
      <c r="O594" s="125">
        <v>1382.42</v>
      </c>
      <c r="P594" s="125">
        <v>1392.93</v>
      </c>
      <c r="Q594" s="125">
        <v>1395.16</v>
      </c>
      <c r="R594" s="125">
        <v>1391.52</v>
      </c>
      <c r="S594" s="125">
        <v>1390.65</v>
      </c>
      <c r="T594" s="125">
        <v>1390.39</v>
      </c>
      <c r="U594" s="125">
        <v>1383</v>
      </c>
      <c r="V594" s="125">
        <v>1387.41</v>
      </c>
      <c r="W594" s="125">
        <v>1363.01</v>
      </c>
      <c r="X594" s="125">
        <v>1450.23</v>
      </c>
      <c r="Y594" s="125">
        <v>1392.51</v>
      </c>
      <c r="Z594" s="125">
        <v>1300.8499999999999</v>
      </c>
    </row>
    <row r="595" spans="2:26" x14ac:dyDescent="0.25">
      <c r="B595" s="124">
        <v>8</v>
      </c>
      <c r="C595" s="125">
        <v>1301.1199999999999</v>
      </c>
      <c r="D595" s="125">
        <v>1287.3800000000001</v>
      </c>
      <c r="E595" s="125">
        <v>1290.8800000000001</v>
      </c>
      <c r="F595" s="125">
        <v>1299.46</v>
      </c>
      <c r="G595" s="125">
        <v>1317.9</v>
      </c>
      <c r="H595" s="125">
        <v>1360.15</v>
      </c>
      <c r="I595" s="125">
        <v>1387.84</v>
      </c>
      <c r="J595" s="125">
        <v>1408.67</v>
      </c>
      <c r="K595" s="125">
        <v>1455.42</v>
      </c>
      <c r="L595" s="125">
        <v>1462.58</v>
      </c>
      <c r="M595" s="125">
        <v>1472.67</v>
      </c>
      <c r="N595" s="125">
        <v>1417.45</v>
      </c>
      <c r="O595" s="125">
        <v>1411.65</v>
      </c>
      <c r="P595" s="125">
        <v>1424.69</v>
      </c>
      <c r="Q595" s="125">
        <v>1421.84</v>
      </c>
      <c r="R595" s="125">
        <v>1406.36</v>
      </c>
      <c r="S595" s="125">
        <v>1423.33</v>
      </c>
      <c r="T595" s="125">
        <v>1401.21</v>
      </c>
      <c r="U595" s="125">
        <v>1371.7</v>
      </c>
      <c r="V595" s="125">
        <v>1343.54</v>
      </c>
      <c r="W595" s="125">
        <v>1319.28</v>
      </c>
      <c r="X595" s="125">
        <v>1335.14</v>
      </c>
      <c r="Y595" s="125">
        <v>1306.67</v>
      </c>
      <c r="Z595" s="125">
        <v>1289.57</v>
      </c>
    </row>
    <row r="596" spans="2:26" x14ac:dyDescent="0.25">
      <c r="B596" s="124">
        <v>9</v>
      </c>
      <c r="C596" s="125">
        <v>1286.71</v>
      </c>
      <c r="D596" s="125">
        <v>1257.95</v>
      </c>
      <c r="E596" s="125">
        <v>1268.3499999999999</v>
      </c>
      <c r="F596" s="125">
        <v>1246.25</v>
      </c>
      <c r="G596" s="125">
        <v>1272.5</v>
      </c>
      <c r="H596" s="125">
        <v>1310.88</v>
      </c>
      <c r="I596" s="125">
        <v>1362.75</v>
      </c>
      <c r="J596" s="125">
        <v>1366.3</v>
      </c>
      <c r="K596" s="125">
        <v>1413.61</v>
      </c>
      <c r="L596" s="125">
        <v>1547.74</v>
      </c>
      <c r="M596" s="125">
        <v>1565.75</v>
      </c>
      <c r="N596" s="125">
        <v>1567.57</v>
      </c>
      <c r="O596" s="125">
        <v>1551</v>
      </c>
      <c r="P596" s="125">
        <v>1397.22</v>
      </c>
      <c r="Q596" s="125">
        <v>1406.69</v>
      </c>
      <c r="R596" s="125">
        <v>1468.24</v>
      </c>
      <c r="S596" s="125">
        <v>1409.93</v>
      </c>
      <c r="T596" s="125">
        <v>1418.81</v>
      </c>
      <c r="U596" s="125">
        <v>1421.83</v>
      </c>
      <c r="V596" s="125">
        <v>1377.99</v>
      </c>
      <c r="W596" s="125">
        <v>1375.16</v>
      </c>
      <c r="X596" s="125">
        <v>1415.54</v>
      </c>
      <c r="Y596" s="125">
        <v>1354.13</v>
      </c>
      <c r="Z596" s="125">
        <v>1305.1600000000001</v>
      </c>
    </row>
    <row r="597" spans="2:26" x14ac:dyDescent="0.25">
      <c r="B597" s="124">
        <v>10</v>
      </c>
      <c r="C597" s="125">
        <v>1308.22</v>
      </c>
      <c r="D597" s="125">
        <v>1288.07</v>
      </c>
      <c r="E597" s="125">
        <v>1289.19</v>
      </c>
      <c r="F597" s="125">
        <v>1291.33</v>
      </c>
      <c r="G597" s="125">
        <v>1308.31</v>
      </c>
      <c r="H597" s="125">
        <v>1345.88</v>
      </c>
      <c r="I597" s="125">
        <v>1382.06</v>
      </c>
      <c r="J597" s="125">
        <v>1381.44</v>
      </c>
      <c r="K597" s="125">
        <v>1413.1</v>
      </c>
      <c r="L597" s="125">
        <v>1485.56</v>
      </c>
      <c r="M597" s="125">
        <v>1485.76</v>
      </c>
      <c r="N597" s="125">
        <v>1486.08</v>
      </c>
      <c r="O597" s="125">
        <v>1540.23</v>
      </c>
      <c r="P597" s="125">
        <v>1542.32</v>
      </c>
      <c r="Q597" s="125">
        <v>1468.95</v>
      </c>
      <c r="R597" s="125">
        <v>1475.82</v>
      </c>
      <c r="S597" s="125">
        <v>1563.28</v>
      </c>
      <c r="T597" s="125">
        <v>1602.67</v>
      </c>
      <c r="U597" s="125">
        <v>1569.83</v>
      </c>
      <c r="V597" s="125">
        <v>1400.67</v>
      </c>
      <c r="W597" s="125">
        <v>1357.13</v>
      </c>
      <c r="X597" s="125">
        <v>1385.95</v>
      </c>
      <c r="Y597" s="125">
        <v>1341.27</v>
      </c>
      <c r="Z597" s="125">
        <v>1304.47</v>
      </c>
    </row>
    <row r="598" spans="2:26" x14ac:dyDescent="0.25">
      <c r="B598" s="124">
        <v>11</v>
      </c>
      <c r="C598" s="125">
        <v>1258.3699999999999</v>
      </c>
      <c r="D598" s="125">
        <v>1236.1099999999999</v>
      </c>
      <c r="E598" s="125">
        <v>1214.6300000000001</v>
      </c>
      <c r="F598" s="125">
        <v>1189.1400000000001</v>
      </c>
      <c r="G598" s="125">
        <v>1271.25</v>
      </c>
      <c r="H598" s="125">
        <v>1250.68</v>
      </c>
      <c r="I598" s="125">
        <v>1358.39</v>
      </c>
      <c r="J598" s="125">
        <v>1415.84</v>
      </c>
      <c r="K598" s="125">
        <v>1539.76</v>
      </c>
      <c r="L598" s="125">
        <v>1560.54</v>
      </c>
      <c r="M598" s="125">
        <v>1540.72</v>
      </c>
      <c r="N598" s="125">
        <v>1538.23</v>
      </c>
      <c r="O598" s="125">
        <v>1547.79</v>
      </c>
      <c r="P598" s="125">
        <v>1550.41</v>
      </c>
      <c r="Q598" s="125">
        <v>1496.03</v>
      </c>
      <c r="R598" s="125">
        <v>1475.78</v>
      </c>
      <c r="S598" s="125">
        <v>1481.95</v>
      </c>
      <c r="T598" s="125">
        <v>1560.08</v>
      </c>
      <c r="U598" s="125">
        <v>1506.11</v>
      </c>
      <c r="V598" s="125">
        <v>1429.77</v>
      </c>
      <c r="W598" s="125">
        <v>1427.77</v>
      </c>
      <c r="X598" s="125">
        <v>1440.85</v>
      </c>
      <c r="Y598" s="125">
        <v>1411.44</v>
      </c>
      <c r="Z598" s="125">
        <v>1295.1199999999999</v>
      </c>
    </row>
    <row r="599" spans="2:26" x14ac:dyDescent="0.25">
      <c r="B599" s="124">
        <v>12</v>
      </c>
      <c r="C599" s="125">
        <v>1190.31</v>
      </c>
      <c r="D599" s="125">
        <v>1171.29</v>
      </c>
      <c r="E599" s="125">
        <v>1168.23</v>
      </c>
      <c r="F599" s="125">
        <v>1169.67</v>
      </c>
      <c r="G599" s="125">
        <v>1170.3800000000001</v>
      </c>
      <c r="H599" s="125">
        <v>1203.4000000000001</v>
      </c>
      <c r="I599" s="125">
        <v>1231.56</v>
      </c>
      <c r="J599" s="125">
        <v>1241.02</v>
      </c>
      <c r="K599" s="125">
        <v>1226.8</v>
      </c>
      <c r="L599" s="125">
        <v>1406.27</v>
      </c>
      <c r="M599" s="125">
        <v>1413.31</v>
      </c>
      <c r="N599" s="125">
        <v>1488.31</v>
      </c>
      <c r="O599" s="125">
        <v>1487.28</v>
      </c>
      <c r="P599" s="125">
        <v>1481.9</v>
      </c>
      <c r="Q599" s="125">
        <v>1481.2</v>
      </c>
      <c r="R599" s="125">
        <v>1479.9</v>
      </c>
      <c r="S599" s="125">
        <v>1482.73</v>
      </c>
      <c r="T599" s="125">
        <v>1515.78</v>
      </c>
      <c r="U599" s="125">
        <v>1491.88</v>
      </c>
      <c r="V599" s="125">
        <v>1481.74</v>
      </c>
      <c r="W599" s="125">
        <v>1437.8</v>
      </c>
      <c r="X599" s="125">
        <v>1376.21</v>
      </c>
      <c r="Y599" s="125">
        <v>1217.07</v>
      </c>
      <c r="Z599" s="125">
        <v>1189.21</v>
      </c>
    </row>
    <row r="600" spans="2:26" x14ac:dyDescent="0.25">
      <c r="B600" s="124">
        <v>13</v>
      </c>
      <c r="C600" s="125">
        <v>1236.5</v>
      </c>
      <c r="D600" s="125">
        <v>1220.72</v>
      </c>
      <c r="E600" s="125">
        <v>1220.55</v>
      </c>
      <c r="F600" s="125">
        <v>1232.82</v>
      </c>
      <c r="G600" s="125">
        <v>1216.6600000000001</v>
      </c>
      <c r="H600" s="125">
        <v>1264.19</v>
      </c>
      <c r="I600" s="125">
        <v>1294.96</v>
      </c>
      <c r="J600" s="125">
        <v>1298.1099999999999</v>
      </c>
      <c r="K600" s="125">
        <v>1324.86</v>
      </c>
      <c r="L600" s="125">
        <v>1425.19</v>
      </c>
      <c r="M600" s="125">
        <v>1492.98</v>
      </c>
      <c r="N600" s="125">
        <v>1501.76</v>
      </c>
      <c r="O600" s="125">
        <v>1499.97</v>
      </c>
      <c r="P600" s="125">
        <v>1579.05</v>
      </c>
      <c r="Q600" s="125">
        <v>1512.78</v>
      </c>
      <c r="R600" s="125">
        <v>1446.71</v>
      </c>
      <c r="S600" s="125">
        <v>1440.76</v>
      </c>
      <c r="T600" s="125">
        <v>1410.91</v>
      </c>
      <c r="U600" s="125">
        <v>1409.29</v>
      </c>
      <c r="V600" s="125">
        <v>1394.95</v>
      </c>
      <c r="W600" s="125">
        <v>1377.93</v>
      </c>
      <c r="X600" s="125">
        <v>1268.78</v>
      </c>
      <c r="Y600" s="125">
        <v>1270.6600000000001</v>
      </c>
      <c r="Z600" s="125">
        <v>1234.8</v>
      </c>
    </row>
    <row r="601" spans="2:26" x14ac:dyDescent="0.25">
      <c r="B601" s="124">
        <v>14</v>
      </c>
      <c r="C601" s="125">
        <v>1181.6500000000001</v>
      </c>
      <c r="D601" s="125">
        <v>1172.96</v>
      </c>
      <c r="E601" s="125">
        <v>1152.92</v>
      </c>
      <c r="F601" s="125">
        <v>1153.82</v>
      </c>
      <c r="G601" s="125">
        <v>1166.3699999999999</v>
      </c>
      <c r="H601" s="125">
        <v>1193.51</v>
      </c>
      <c r="I601" s="125">
        <v>1235.52</v>
      </c>
      <c r="J601" s="125">
        <v>1311.6</v>
      </c>
      <c r="K601" s="125">
        <v>1309.1099999999999</v>
      </c>
      <c r="L601" s="125">
        <v>1429.27</v>
      </c>
      <c r="M601" s="125">
        <v>1432.85</v>
      </c>
      <c r="N601" s="125">
        <v>1432.55</v>
      </c>
      <c r="O601" s="125">
        <v>1432.49</v>
      </c>
      <c r="P601" s="125">
        <v>1473.28</v>
      </c>
      <c r="Q601" s="125">
        <v>1406.41</v>
      </c>
      <c r="R601" s="125">
        <v>1395.77</v>
      </c>
      <c r="S601" s="125">
        <v>1403.84</v>
      </c>
      <c r="T601" s="125">
        <v>1409.3</v>
      </c>
      <c r="U601" s="125">
        <v>1322.06</v>
      </c>
      <c r="V601" s="125">
        <v>1215.8399999999999</v>
      </c>
      <c r="W601" s="125">
        <v>1169.01</v>
      </c>
      <c r="X601" s="125">
        <v>1189.4000000000001</v>
      </c>
      <c r="Y601" s="125">
        <v>1177.45</v>
      </c>
      <c r="Z601" s="125">
        <v>1190.55</v>
      </c>
    </row>
    <row r="602" spans="2:26" x14ac:dyDescent="0.25">
      <c r="B602" s="124">
        <v>15</v>
      </c>
      <c r="C602" s="125">
        <v>1280.96</v>
      </c>
      <c r="D602" s="125">
        <v>1264.8699999999999</v>
      </c>
      <c r="E602" s="125">
        <v>1252.54</v>
      </c>
      <c r="F602" s="125">
        <v>1210.49</v>
      </c>
      <c r="G602" s="125">
        <v>1215.53</v>
      </c>
      <c r="H602" s="125">
        <v>1311.09</v>
      </c>
      <c r="I602" s="125">
        <v>1345.15</v>
      </c>
      <c r="J602" s="125">
        <v>1413.02</v>
      </c>
      <c r="K602" s="125">
        <v>1456.53</v>
      </c>
      <c r="L602" s="125">
        <v>1505.64</v>
      </c>
      <c r="M602" s="125">
        <v>1515.63</v>
      </c>
      <c r="N602" s="125">
        <v>1487.47</v>
      </c>
      <c r="O602" s="125">
        <v>1487.25</v>
      </c>
      <c r="P602" s="125">
        <v>1494.45</v>
      </c>
      <c r="Q602" s="125">
        <v>1502.42</v>
      </c>
      <c r="R602" s="125">
        <v>1482.47</v>
      </c>
      <c r="S602" s="125">
        <v>1486.82</v>
      </c>
      <c r="T602" s="125">
        <v>1483.69</v>
      </c>
      <c r="U602" s="125">
        <v>1512.24</v>
      </c>
      <c r="V602" s="125">
        <v>1391.19</v>
      </c>
      <c r="W602" s="125">
        <v>1324.78</v>
      </c>
      <c r="X602" s="125">
        <v>1371.89</v>
      </c>
      <c r="Y602" s="125">
        <v>1291.23</v>
      </c>
      <c r="Z602" s="125">
        <v>1251</v>
      </c>
    </row>
    <row r="603" spans="2:26" x14ac:dyDescent="0.25">
      <c r="B603" s="124">
        <v>16</v>
      </c>
      <c r="C603" s="125">
        <v>1101.6600000000001</v>
      </c>
      <c r="D603" s="125">
        <v>1096</v>
      </c>
      <c r="E603" s="125">
        <v>789.53</v>
      </c>
      <c r="F603" s="125">
        <v>412.2</v>
      </c>
      <c r="G603" s="125">
        <v>961.84</v>
      </c>
      <c r="H603" s="125">
        <v>1190.7</v>
      </c>
      <c r="I603" s="125">
        <v>1362.3</v>
      </c>
      <c r="J603" s="125">
        <v>1393.53</v>
      </c>
      <c r="K603" s="125">
        <v>1501.4</v>
      </c>
      <c r="L603" s="125">
        <v>1533.89</v>
      </c>
      <c r="M603" s="125">
        <v>1528.36</v>
      </c>
      <c r="N603" s="125">
        <v>1566.94</v>
      </c>
      <c r="O603" s="125">
        <v>1444.3</v>
      </c>
      <c r="P603" s="125">
        <v>1442.05</v>
      </c>
      <c r="Q603" s="125">
        <v>1482.21</v>
      </c>
      <c r="R603" s="125">
        <v>1459.75</v>
      </c>
      <c r="S603" s="125">
        <v>1493.27</v>
      </c>
      <c r="T603" s="125">
        <v>1449.15</v>
      </c>
      <c r="U603" s="125">
        <v>1444.95</v>
      </c>
      <c r="V603" s="125">
        <v>1348.6</v>
      </c>
      <c r="W603" s="125">
        <v>1311.11</v>
      </c>
      <c r="X603" s="125">
        <v>1238.6600000000001</v>
      </c>
      <c r="Y603" s="125">
        <v>1164.31</v>
      </c>
      <c r="Z603" s="125">
        <v>1086.68</v>
      </c>
    </row>
    <row r="604" spans="2:26" x14ac:dyDescent="0.25">
      <c r="B604" s="124">
        <v>17</v>
      </c>
      <c r="C604" s="125">
        <v>1144.08</v>
      </c>
      <c r="D604" s="125">
        <v>995.12</v>
      </c>
      <c r="E604" s="125">
        <v>950.74</v>
      </c>
      <c r="F604" s="125">
        <v>412.6</v>
      </c>
      <c r="G604" s="125">
        <v>838.23</v>
      </c>
      <c r="H604" s="125">
        <v>841.76</v>
      </c>
      <c r="I604" s="125">
        <v>1271.45</v>
      </c>
      <c r="J604" s="125">
        <v>1277.69</v>
      </c>
      <c r="K604" s="125">
        <v>1426.72</v>
      </c>
      <c r="L604" s="125">
        <v>1437.06</v>
      </c>
      <c r="M604" s="125">
        <v>1478.46</v>
      </c>
      <c r="N604" s="125">
        <v>1475.89</v>
      </c>
      <c r="O604" s="125">
        <v>1468.72</v>
      </c>
      <c r="P604" s="125">
        <v>1425.4</v>
      </c>
      <c r="Q604" s="125">
        <v>1465.03</v>
      </c>
      <c r="R604" s="125">
        <v>1448.47</v>
      </c>
      <c r="S604" s="125">
        <v>1456.17</v>
      </c>
      <c r="T604" s="125">
        <v>1422.27</v>
      </c>
      <c r="U604" s="125">
        <v>1412.89</v>
      </c>
      <c r="V604" s="125">
        <v>1417.8</v>
      </c>
      <c r="W604" s="125">
        <v>1396.03</v>
      </c>
      <c r="X604" s="125">
        <v>1350.65</v>
      </c>
      <c r="Y604" s="125">
        <v>1266.9000000000001</v>
      </c>
      <c r="Z604" s="125">
        <v>1176.5899999999999</v>
      </c>
    </row>
    <row r="605" spans="2:26" x14ac:dyDescent="0.25">
      <c r="B605" s="124">
        <v>18</v>
      </c>
      <c r="C605" s="125">
        <v>1106.8599999999999</v>
      </c>
      <c r="D605" s="125">
        <v>1085.8</v>
      </c>
      <c r="E605" s="125">
        <v>973.38</v>
      </c>
      <c r="F605" s="125">
        <v>953.35</v>
      </c>
      <c r="G605" s="125">
        <v>998.91</v>
      </c>
      <c r="H605" s="125">
        <v>1271.49</v>
      </c>
      <c r="I605" s="125">
        <v>1362.03</v>
      </c>
      <c r="J605" s="125">
        <v>1394.22</v>
      </c>
      <c r="K605" s="125">
        <v>1501.87</v>
      </c>
      <c r="L605" s="125">
        <v>1515.99</v>
      </c>
      <c r="M605" s="125">
        <v>1596.03</v>
      </c>
      <c r="N605" s="125">
        <v>1590.99</v>
      </c>
      <c r="O605" s="125">
        <v>1505.68</v>
      </c>
      <c r="P605" s="125">
        <v>1482.77</v>
      </c>
      <c r="Q605" s="125">
        <v>1509</v>
      </c>
      <c r="R605" s="125">
        <v>1506.42</v>
      </c>
      <c r="S605" s="125">
        <v>1506.76</v>
      </c>
      <c r="T605" s="125">
        <v>1485.85</v>
      </c>
      <c r="U605" s="125">
        <v>1469.71</v>
      </c>
      <c r="V605" s="125">
        <v>1391.14</v>
      </c>
      <c r="W605" s="125">
        <v>1239.02</v>
      </c>
      <c r="X605" s="125">
        <v>1341.13</v>
      </c>
      <c r="Y605" s="125">
        <v>1258.77</v>
      </c>
      <c r="Z605" s="125">
        <v>1127.49</v>
      </c>
    </row>
    <row r="606" spans="2:26" x14ac:dyDescent="0.25">
      <c r="B606" s="124">
        <v>19</v>
      </c>
      <c r="C606" s="125">
        <v>1089.93</v>
      </c>
      <c r="D606" s="125">
        <v>868.89</v>
      </c>
      <c r="E606" s="125">
        <v>871.85</v>
      </c>
      <c r="F606" s="125">
        <v>860.92</v>
      </c>
      <c r="G606" s="125">
        <v>863.09</v>
      </c>
      <c r="H606" s="125">
        <v>1165.99</v>
      </c>
      <c r="I606" s="125">
        <v>1321.18</v>
      </c>
      <c r="J606" s="125">
        <v>1475.14</v>
      </c>
      <c r="K606" s="125">
        <v>1513.63</v>
      </c>
      <c r="L606" s="125">
        <v>1564.3</v>
      </c>
      <c r="M606" s="125">
        <v>1589.51</v>
      </c>
      <c r="N606" s="125">
        <v>1614.09</v>
      </c>
      <c r="O606" s="125">
        <v>1515.07</v>
      </c>
      <c r="P606" s="125">
        <v>1512.5</v>
      </c>
      <c r="Q606" s="125">
        <v>1512.13</v>
      </c>
      <c r="R606" s="125">
        <v>1488.85</v>
      </c>
      <c r="S606" s="125">
        <v>1484.85</v>
      </c>
      <c r="T606" s="125">
        <v>1489.8</v>
      </c>
      <c r="U606" s="125">
        <v>1487.42</v>
      </c>
      <c r="V606" s="125">
        <v>1415.5</v>
      </c>
      <c r="W606" s="125">
        <v>1427.88</v>
      </c>
      <c r="X606" s="125">
        <v>1444.21</v>
      </c>
      <c r="Y606" s="125">
        <v>1367.12</v>
      </c>
      <c r="Z606" s="125">
        <v>1313.44</v>
      </c>
    </row>
    <row r="607" spans="2:26" x14ac:dyDescent="0.25">
      <c r="B607" s="124">
        <v>20</v>
      </c>
      <c r="C607" s="125">
        <v>1334.66</v>
      </c>
      <c r="D607" s="125">
        <v>1320.03</v>
      </c>
      <c r="E607" s="125">
        <v>1316.55</v>
      </c>
      <c r="F607" s="125">
        <v>1330.06</v>
      </c>
      <c r="G607" s="125">
        <v>1350.93</v>
      </c>
      <c r="H607" s="125">
        <v>1385.55</v>
      </c>
      <c r="I607" s="125">
        <v>1416.17</v>
      </c>
      <c r="J607" s="125">
        <v>1442.82</v>
      </c>
      <c r="K607" s="125">
        <v>1500.22</v>
      </c>
      <c r="L607" s="125">
        <v>1645.22</v>
      </c>
      <c r="M607" s="125">
        <v>1645.28</v>
      </c>
      <c r="N607" s="125">
        <v>1643.91</v>
      </c>
      <c r="O607" s="125">
        <v>1623.57</v>
      </c>
      <c r="P607" s="125">
        <v>1614.15</v>
      </c>
      <c r="Q607" s="125">
        <v>1617.59</v>
      </c>
      <c r="R607" s="125">
        <v>1613.29</v>
      </c>
      <c r="S607" s="125">
        <v>1605.47</v>
      </c>
      <c r="T607" s="125">
        <v>1665.42</v>
      </c>
      <c r="U607" s="125">
        <v>1625.49</v>
      </c>
      <c r="V607" s="125">
        <v>1491.82</v>
      </c>
      <c r="W607" s="125">
        <v>1455.25</v>
      </c>
      <c r="X607" s="125">
        <v>1428.63</v>
      </c>
      <c r="Y607" s="125">
        <v>1406</v>
      </c>
      <c r="Z607" s="125">
        <v>1341.53</v>
      </c>
    </row>
    <row r="608" spans="2:26" x14ac:dyDescent="0.25">
      <c r="B608" s="124">
        <v>21</v>
      </c>
      <c r="C608" s="125">
        <v>1288.03</v>
      </c>
      <c r="D608" s="125">
        <v>1282.3399999999999</v>
      </c>
      <c r="E608" s="125">
        <v>1288.46</v>
      </c>
      <c r="F608" s="125">
        <v>1294.3499999999999</v>
      </c>
      <c r="G608" s="125">
        <v>1315.81</v>
      </c>
      <c r="H608" s="125">
        <v>1323.89</v>
      </c>
      <c r="I608" s="125">
        <v>1350.83</v>
      </c>
      <c r="J608" s="125">
        <v>1375.7</v>
      </c>
      <c r="K608" s="125">
        <v>1393.97</v>
      </c>
      <c r="L608" s="125">
        <v>1540.75</v>
      </c>
      <c r="M608" s="125">
        <v>1551.74</v>
      </c>
      <c r="N608" s="125">
        <v>1551.79</v>
      </c>
      <c r="O608" s="125">
        <v>1552.55</v>
      </c>
      <c r="P608" s="125">
        <v>1550.07</v>
      </c>
      <c r="Q608" s="125">
        <v>1565.84</v>
      </c>
      <c r="R608" s="125">
        <v>1544.95</v>
      </c>
      <c r="S608" s="125">
        <v>1576.48</v>
      </c>
      <c r="T608" s="125">
        <v>1569.23</v>
      </c>
      <c r="U608" s="125">
        <v>1558.16</v>
      </c>
      <c r="V608" s="125">
        <v>1490.1</v>
      </c>
      <c r="W608" s="125">
        <v>1423.72</v>
      </c>
      <c r="X608" s="125">
        <v>1378.35</v>
      </c>
      <c r="Y608" s="125">
        <v>1363.17</v>
      </c>
      <c r="Z608" s="125">
        <v>1302.46</v>
      </c>
    </row>
    <row r="609" spans="2:26" x14ac:dyDescent="0.25">
      <c r="B609" s="124">
        <v>22</v>
      </c>
      <c r="C609" s="125">
        <v>1308.7</v>
      </c>
      <c r="D609" s="125">
        <v>1284.0899999999999</v>
      </c>
      <c r="E609" s="125">
        <v>1281.8800000000001</v>
      </c>
      <c r="F609" s="125">
        <v>1299.8800000000001</v>
      </c>
      <c r="G609" s="125">
        <v>1329.3</v>
      </c>
      <c r="H609" s="125">
        <v>1340.01</v>
      </c>
      <c r="I609" s="125">
        <v>1377.67</v>
      </c>
      <c r="J609" s="125">
        <v>1403.13</v>
      </c>
      <c r="K609" s="125">
        <v>1538.27</v>
      </c>
      <c r="L609" s="125">
        <v>1614.38</v>
      </c>
      <c r="M609" s="125">
        <v>1542.25</v>
      </c>
      <c r="N609" s="125">
        <v>1543.24</v>
      </c>
      <c r="O609" s="125">
        <v>1540.94</v>
      </c>
      <c r="P609" s="125">
        <v>1538.1</v>
      </c>
      <c r="Q609" s="125">
        <v>1535.68</v>
      </c>
      <c r="R609" s="125">
        <v>1535.91</v>
      </c>
      <c r="S609" s="125">
        <v>1399.54</v>
      </c>
      <c r="T609" s="125">
        <v>1477.18</v>
      </c>
      <c r="U609" s="125">
        <v>1389.35</v>
      </c>
      <c r="V609" s="125">
        <v>1469.87</v>
      </c>
      <c r="W609" s="125">
        <v>1382.01</v>
      </c>
      <c r="X609" s="125">
        <v>1341.64</v>
      </c>
      <c r="Y609" s="125">
        <v>1317.49</v>
      </c>
      <c r="Z609" s="125">
        <v>1273.5899999999999</v>
      </c>
    </row>
    <row r="610" spans="2:26" x14ac:dyDescent="0.25">
      <c r="B610" s="124">
        <v>23</v>
      </c>
      <c r="C610" s="125">
        <v>1261.1600000000001</v>
      </c>
      <c r="D610" s="125">
        <v>1251.53</v>
      </c>
      <c r="E610" s="125">
        <v>1259.68</v>
      </c>
      <c r="F610" s="125">
        <v>1295.72</v>
      </c>
      <c r="G610" s="125">
        <v>1344.82</v>
      </c>
      <c r="H610" s="125">
        <v>1327.54</v>
      </c>
      <c r="I610" s="125">
        <v>1369.77</v>
      </c>
      <c r="J610" s="125">
        <v>1389.44</v>
      </c>
      <c r="K610" s="125">
        <v>1489.55</v>
      </c>
      <c r="L610" s="125">
        <v>1530.78</v>
      </c>
      <c r="M610" s="125">
        <v>1522.88</v>
      </c>
      <c r="N610" s="125">
        <v>1528.23</v>
      </c>
      <c r="O610" s="125">
        <v>1489.92</v>
      </c>
      <c r="P610" s="125">
        <v>1520.21</v>
      </c>
      <c r="Q610" s="125">
        <v>1528.72</v>
      </c>
      <c r="R610" s="125">
        <v>1516.93</v>
      </c>
      <c r="S610" s="125">
        <v>1519.36</v>
      </c>
      <c r="T610" s="125">
        <v>1519.91</v>
      </c>
      <c r="U610" s="125">
        <v>1514.47</v>
      </c>
      <c r="V610" s="125">
        <v>1488.02</v>
      </c>
      <c r="W610" s="125">
        <v>1439.25</v>
      </c>
      <c r="X610" s="125">
        <v>1367.49</v>
      </c>
      <c r="Y610" s="125">
        <v>1354.47</v>
      </c>
      <c r="Z610" s="125">
        <v>1294.0899999999999</v>
      </c>
    </row>
    <row r="611" spans="2:26" x14ac:dyDescent="0.25">
      <c r="B611" s="124">
        <v>24</v>
      </c>
      <c r="C611" s="125">
        <v>1241.17</v>
      </c>
      <c r="D611" s="125">
        <v>1241.31</v>
      </c>
      <c r="E611" s="125">
        <v>1247.08</v>
      </c>
      <c r="F611" s="125">
        <v>1235.74</v>
      </c>
      <c r="G611" s="125">
        <v>1260.8</v>
      </c>
      <c r="H611" s="125">
        <v>1293.21</v>
      </c>
      <c r="I611" s="125">
        <v>1313.87</v>
      </c>
      <c r="J611" s="125">
        <v>1361.45</v>
      </c>
      <c r="K611" s="125">
        <v>1365.08</v>
      </c>
      <c r="L611" s="125">
        <v>1576.86</v>
      </c>
      <c r="M611" s="125">
        <v>1571.63</v>
      </c>
      <c r="N611" s="125">
        <v>1571.35</v>
      </c>
      <c r="O611" s="125">
        <v>1570.22</v>
      </c>
      <c r="P611" s="125">
        <v>1488.75</v>
      </c>
      <c r="Q611" s="125">
        <v>1488.6</v>
      </c>
      <c r="R611" s="125">
        <v>1487.82</v>
      </c>
      <c r="S611" s="125">
        <v>1488.81</v>
      </c>
      <c r="T611" s="125">
        <v>1494.13</v>
      </c>
      <c r="U611" s="125">
        <v>1494.57</v>
      </c>
      <c r="V611" s="125">
        <v>1475.58</v>
      </c>
      <c r="W611" s="125">
        <v>1408.71</v>
      </c>
      <c r="X611" s="125">
        <v>1420.26</v>
      </c>
      <c r="Y611" s="125">
        <v>1345.53</v>
      </c>
      <c r="Z611" s="125">
        <v>1281.48</v>
      </c>
    </row>
    <row r="612" spans="2:26" x14ac:dyDescent="0.25">
      <c r="B612" s="124">
        <v>25</v>
      </c>
      <c r="C612" s="125">
        <v>1247.77</v>
      </c>
      <c r="D612" s="125">
        <v>1246.8499999999999</v>
      </c>
      <c r="E612" s="125">
        <v>1247.8900000000001</v>
      </c>
      <c r="F612" s="125">
        <v>1299.99</v>
      </c>
      <c r="G612" s="125">
        <v>1303.97</v>
      </c>
      <c r="H612" s="125">
        <v>1333.87</v>
      </c>
      <c r="I612" s="125">
        <v>1397.99</v>
      </c>
      <c r="J612" s="125">
        <v>1457.46</v>
      </c>
      <c r="K612" s="125">
        <v>1573.47</v>
      </c>
      <c r="L612" s="125">
        <v>1580.5</v>
      </c>
      <c r="M612" s="125">
        <v>1575.74</v>
      </c>
      <c r="N612" s="125">
        <v>1580.91</v>
      </c>
      <c r="O612" s="125">
        <v>1529.41</v>
      </c>
      <c r="P612" s="125">
        <v>1574.78</v>
      </c>
      <c r="Q612" s="125">
        <v>1533.39</v>
      </c>
      <c r="R612" s="125">
        <v>1519.53</v>
      </c>
      <c r="S612" s="125">
        <v>1519.3</v>
      </c>
      <c r="T612" s="125">
        <v>1562.1</v>
      </c>
      <c r="U612" s="125">
        <v>1519</v>
      </c>
      <c r="V612" s="125">
        <v>1505.63</v>
      </c>
      <c r="W612" s="125">
        <v>1445.43</v>
      </c>
      <c r="X612" s="125">
        <v>1382.88</v>
      </c>
      <c r="Y612" s="125">
        <v>1320.84</v>
      </c>
      <c r="Z612" s="125">
        <v>1249.57</v>
      </c>
    </row>
    <row r="613" spans="2:26" x14ac:dyDescent="0.25">
      <c r="B613" s="124">
        <v>26</v>
      </c>
      <c r="C613" s="125">
        <v>1248.3399999999999</v>
      </c>
      <c r="D613" s="125">
        <v>1245.8</v>
      </c>
      <c r="E613" s="125">
        <v>1247.0899999999999</v>
      </c>
      <c r="F613" s="125">
        <v>1271.21</v>
      </c>
      <c r="G613" s="125">
        <v>1284.8599999999999</v>
      </c>
      <c r="H613" s="125">
        <v>1334.2</v>
      </c>
      <c r="I613" s="125">
        <v>1382.51</v>
      </c>
      <c r="J613" s="125">
        <v>1443.28</v>
      </c>
      <c r="K613" s="125">
        <v>1515.31</v>
      </c>
      <c r="L613" s="125">
        <v>1573.23</v>
      </c>
      <c r="M613" s="125">
        <v>1572.76</v>
      </c>
      <c r="N613" s="125">
        <v>1573.54</v>
      </c>
      <c r="O613" s="125">
        <v>1569.42</v>
      </c>
      <c r="P613" s="125">
        <v>1574.87</v>
      </c>
      <c r="Q613" s="125">
        <v>1571.57</v>
      </c>
      <c r="R613" s="125">
        <v>1563.75</v>
      </c>
      <c r="S613" s="125">
        <v>1563.14</v>
      </c>
      <c r="T613" s="125">
        <v>1562.72</v>
      </c>
      <c r="U613" s="125">
        <v>1562.45</v>
      </c>
      <c r="V613" s="125">
        <v>1515.65</v>
      </c>
      <c r="W613" s="125">
        <v>1474.88</v>
      </c>
      <c r="X613" s="125">
        <v>1412.41</v>
      </c>
      <c r="Y613" s="125">
        <v>1400.22</v>
      </c>
      <c r="Z613" s="125">
        <v>1298.3499999999999</v>
      </c>
    </row>
    <row r="614" spans="2:26" x14ac:dyDescent="0.25">
      <c r="B614" s="124">
        <v>27</v>
      </c>
      <c r="C614" s="125">
        <v>1326.74</v>
      </c>
      <c r="D614" s="125">
        <v>1281.06</v>
      </c>
      <c r="E614" s="125">
        <v>1246.17</v>
      </c>
      <c r="F614" s="125">
        <v>1293.6500000000001</v>
      </c>
      <c r="G614" s="125">
        <v>1315.96</v>
      </c>
      <c r="H614" s="125">
        <v>1327.72</v>
      </c>
      <c r="I614" s="125">
        <v>1345.03</v>
      </c>
      <c r="J614" s="125">
        <v>1432.71</v>
      </c>
      <c r="K614" s="125">
        <v>1558.94</v>
      </c>
      <c r="L614" s="125">
        <v>1689.79</v>
      </c>
      <c r="M614" s="125">
        <v>1681.37</v>
      </c>
      <c r="N614" s="125">
        <v>1682.29</v>
      </c>
      <c r="O614" s="125">
        <v>1671.91</v>
      </c>
      <c r="P614" s="125">
        <v>1670.5</v>
      </c>
      <c r="Q614" s="125">
        <v>1670.7</v>
      </c>
      <c r="R614" s="125">
        <v>1652.95</v>
      </c>
      <c r="S614" s="125">
        <v>1647.25</v>
      </c>
      <c r="T614" s="125">
        <v>1643.98</v>
      </c>
      <c r="U614" s="125">
        <v>1644.44</v>
      </c>
      <c r="V614" s="125">
        <v>1493.3</v>
      </c>
      <c r="W614" s="125">
        <v>1465.12</v>
      </c>
      <c r="X614" s="125">
        <v>1393.48</v>
      </c>
      <c r="Y614" s="125">
        <v>1395.32</v>
      </c>
      <c r="Z614" s="125">
        <v>1324.54</v>
      </c>
    </row>
    <row r="615" spans="2:26" x14ac:dyDescent="0.25">
      <c r="B615" s="124">
        <v>28</v>
      </c>
      <c r="C615" s="125">
        <v>1257.81</v>
      </c>
      <c r="D615" s="125">
        <v>1238.73</v>
      </c>
      <c r="E615" s="125">
        <v>1236.19</v>
      </c>
      <c r="F615" s="125">
        <v>1234.56</v>
      </c>
      <c r="G615" s="125">
        <v>1249.9100000000001</v>
      </c>
      <c r="H615" s="125">
        <v>1258.98</v>
      </c>
      <c r="I615" s="125">
        <v>1289.3</v>
      </c>
      <c r="J615" s="125">
        <v>1301.08</v>
      </c>
      <c r="K615" s="125">
        <v>1384.99</v>
      </c>
      <c r="L615" s="125">
        <v>1540.66</v>
      </c>
      <c r="M615" s="125">
        <v>1608.5</v>
      </c>
      <c r="N615" s="125">
        <v>1609.04</v>
      </c>
      <c r="O615" s="125">
        <v>1608.95</v>
      </c>
      <c r="P615" s="125">
        <v>1609.02</v>
      </c>
      <c r="Q615" s="125">
        <v>1634.67</v>
      </c>
      <c r="R615" s="125">
        <v>1619.38</v>
      </c>
      <c r="S615" s="125">
        <v>1618.23</v>
      </c>
      <c r="T615" s="125">
        <v>1532.73</v>
      </c>
      <c r="U615" s="125">
        <v>1532.08</v>
      </c>
      <c r="V615" s="125">
        <v>1514.04</v>
      </c>
      <c r="W615" s="125">
        <v>1444.47</v>
      </c>
      <c r="X615" s="125">
        <v>1398.19</v>
      </c>
      <c r="Y615" s="125">
        <v>1394.87</v>
      </c>
      <c r="Z615" s="125">
        <v>1245.3699999999999</v>
      </c>
    </row>
    <row r="616" spans="2:26" x14ac:dyDescent="0.25">
      <c r="B616" s="124">
        <v>29</v>
      </c>
      <c r="C616" s="125">
        <v>1292.03</v>
      </c>
      <c r="D616" s="125">
        <v>1273.73</v>
      </c>
      <c r="E616" s="125">
        <v>1292.1300000000001</v>
      </c>
      <c r="F616" s="125">
        <v>1313.16</v>
      </c>
      <c r="G616" s="125">
        <v>1342.55</v>
      </c>
      <c r="H616" s="125">
        <v>1359.27</v>
      </c>
      <c r="I616" s="125">
        <v>1435.22</v>
      </c>
      <c r="J616" s="125">
        <v>1505.02</v>
      </c>
      <c r="K616" s="125">
        <v>1612.13</v>
      </c>
      <c r="L616" s="125">
        <v>1612.24</v>
      </c>
      <c r="M616" s="125">
        <v>1612.16</v>
      </c>
      <c r="N616" s="125">
        <v>1662.76</v>
      </c>
      <c r="O616" s="125">
        <v>1663.27</v>
      </c>
      <c r="P616" s="125">
        <v>1657.75</v>
      </c>
      <c r="Q616" s="125">
        <v>1637.87</v>
      </c>
      <c r="R616" s="125">
        <v>1610.77</v>
      </c>
      <c r="S616" s="125">
        <v>1628.73</v>
      </c>
      <c r="T616" s="125">
        <v>1551.16</v>
      </c>
      <c r="U616" s="125">
        <v>1550.58</v>
      </c>
      <c r="V616" s="125">
        <v>1475.06</v>
      </c>
      <c r="W616" s="125">
        <v>1402.75</v>
      </c>
      <c r="X616" s="125">
        <v>1395.35</v>
      </c>
      <c r="Y616" s="125">
        <v>1313.39</v>
      </c>
      <c r="Z616" s="125">
        <v>1263.23</v>
      </c>
    </row>
    <row r="617" spans="2:26" ht="16.5" customHeight="1" x14ac:dyDescent="0.25">
      <c r="B617" s="124">
        <v>30</v>
      </c>
      <c r="C617" s="125">
        <v>1238.4100000000001</v>
      </c>
      <c r="D617" s="125">
        <v>1239.46</v>
      </c>
      <c r="E617" s="125">
        <v>1235.19</v>
      </c>
      <c r="F617" s="125">
        <v>1255.3499999999999</v>
      </c>
      <c r="G617" s="125">
        <v>1288.96</v>
      </c>
      <c r="H617" s="125">
        <v>1264.72</v>
      </c>
      <c r="I617" s="125">
        <v>1457.61</v>
      </c>
      <c r="J617" s="125">
        <v>1612.06</v>
      </c>
      <c r="K617" s="125">
        <v>1667</v>
      </c>
      <c r="L617" s="125">
        <v>1695.29</v>
      </c>
      <c r="M617" s="125">
        <v>1695.89</v>
      </c>
      <c r="N617" s="125">
        <v>1687.38</v>
      </c>
      <c r="O617" s="125">
        <v>1660.51</v>
      </c>
      <c r="P617" s="125">
        <v>1662.53</v>
      </c>
      <c r="Q617" s="125">
        <v>1680.51</v>
      </c>
      <c r="R617" s="125">
        <v>1677.04</v>
      </c>
      <c r="S617" s="125">
        <v>1660.05</v>
      </c>
      <c r="T617" s="125">
        <v>1644.67</v>
      </c>
      <c r="U617" s="125">
        <v>1648.6</v>
      </c>
      <c r="V617" s="125">
        <v>1584.6</v>
      </c>
      <c r="W617" s="125">
        <v>1409.09</v>
      </c>
      <c r="X617" s="125">
        <v>1366.41</v>
      </c>
      <c r="Y617" s="125">
        <v>1301.1500000000001</v>
      </c>
      <c r="Z617" s="125">
        <v>1247.6600000000001</v>
      </c>
    </row>
    <row r="618" spans="2:26" hidden="1" x14ac:dyDescent="0.25">
      <c r="B618" s="127">
        <v>31</v>
      </c>
      <c r="C618" s="125" t="e">
        <v>#N/A</v>
      </c>
      <c r="D618" s="125" t="e">
        <v>#N/A</v>
      </c>
      <c r="E618" s="125" t="e">
        <v>#N/A</v>
      </c>
      <c r="F618" s="125" t="e">
        <v>#N/A</v>
      </c>
      <c r="G618" s="125" t="e">
        <v>#N/A</v>
      </c>
      <c r="H618" s="125" t="e">
        <v>#N/A</v>
      </c>
      <c r="I618" s="125" t="e">
        <v>#N/A</v>
      </c>
      <c r="J618" s="125" t="e">
        <v>#N/A</v>
      </c>
      <c r="K618" s="125" t="e">
        <v>#N/A</v>
      </c>
      <c r="L618" s="125" t="e">
        <v>#N/A</v>
      </c>
      <c r="M618" s="125" t="e">
        <v>#N/A</v>
      </c>
      <c r="N618" s="125" t="e">
        <v>#N/A</v>
      </c>
      <c r="O618" s="125" t="e">
        <v>#N/A</v>
      </c>
      <c r="P618" s="125" t="e">
        <v>#N/A</v>
      </c>
      <c r="Q618" s="125" t="e">
        <v>#N/A</v>
      </c>
      <c r="R618" s="125" t="e">
        <v>#N/A</v>
      </c>
      <c r="S618" s="125" t="e">
        <v>#N/A</v>
      </c>
      <c r="T618" s="125" t="e">
        <v>#N/A</v>
      </c>
      <c r="U618" s="125" t="e">
        <v>#N/A</v>
      </c>
      <c r="V618" s="125" t="e">
        <v>#N/A</v>
      </c>
      <c r="W618" s="125" t="e">
        <v>#N/A</v>
      </c>
      <c r="X618" s="125" t="e">
        <v>#N/A</v>
      </c>
      <c r="Y618" s="125" t="e">
        <v>#N/A</v>
      </c>
      <c r="Z618" s="125" t="e">
        <v>#N/A</v>
      </c>
    </row>
    <row r="619" spans="2:26" x14ac:dyDescent="0.2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2:26" x14ac:dyDescent="0.25">
      <c r="B620" s="154" t="s">
        <v>66</v>
      </c>
      <c r="C620" s="128" t="s">
        <v>67</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30"/>
    </row>
    <row r="621" spans="2:26" x14ac:dyDescent="0.25">
      <c r="B621" s="97" t="s">
        <v>63</v>
      </c>
      <c r="C621" s="85">
        <v>0</v>
      </c>
      <c r="D621" s="85">
        <v>4.1666666666666664E-2</v>
      </c>
      <c r="E621" s="85">
        <v>8.3333333333333329E-2</v>
      </c>
      <c r="F621" s="85">
        <v>0.125</v>
      </c>
      <c r="G621" s="85">
        <v>0.16666666666666666</v>
      </c>
      <c r="H621" s="85">
        <v>0.20833333333333334</v>
      </c>
      <c r="I621" s="85">
        <v>0.25</v>
      </c>
      <c r="J621" s="85">
        <v>0.29166666666666669</v>
      </c>
      <c r="K621" s="85">
        <v>0.33333333333333331</v>
      </c>
      <c r="L621" s="85">
        <v>0.375</v>
      </c>
      <c r="M621" s="85">
        <v>0.41666666666666669</v>
      </c>
      <c r="N621" s="85">
        <v>0.45833333333333331</v>
      </c>
      <c r="O621" s="85">
        <v>0.5</v>
      </c>
      <c r="P621" s="85">
        <v>0.54166666666666663</v>
      </c>
      <c r="Q621" s="85">
        <v>0.58333333333333337</v>
      </c>
      <c r="R621" s="85">
        <v>0.625</v>
      </c>
      <c r="S621" s="85">
        <v>0.66666666666666663</v>
      </c>
      <c r="T621" s="85">
        <v>0.70833333333333337</v>
      </c>
      <c r="U621" s="85">
        <v>0.75</v>
      </c>
      <c r="V621" s="85">
        <v>0.79166666666666663</v>
      </c>
      <c r="W621" s="85">
        <v>0.83333333333333337</v>
      </c>
      <c r="X621" s="85">
        <v>0.875</v>
      </c>
      <c r="Y621" s="85">
        <v>0.91666666666666663</v>
      </c>
      <c r="Z621" s="85">
        <v>0.95833333333333337</v>
      </c>
    </row>
    <row r="622" spans="2:26" x14ac:dyDescent="0.25">
      <c r="B622" s="99"/>
      <c r="C622" s="86" t="s">
        <v>64</v>
      </c>
      <c r="D622" s="86" t="s">
        <v>64</v>
      </c>
      <c r="E622" s="86" t="s">
        <v>64</v>
      </c>
      <c r="F622" s="86" t="s">
        <v>64</v>
      </c>
      <c r="G622" s="86" t="s">
        <v>64</v>
      </c>
      <c r="H622" s="86" t="s">
        <v>64</v>
      </c>
      <c r="I622" s="86" t="s">
        <v>64</v>
      </c>
      <c r="J622" s="86" t="s">
        <v>64</v>
      </c>
      <c r="K622" s="86" t="s">
        <v>64</v>
      </c>
      <c r="L622" s="86" t="s">
        <v>64</v>
      </c>
      <c r="M622" s="86" t="s">
        <v>64</v>
      </c>
      <c r="N622" s="86" t="s">
        <v>64</v>
      </c>
      <c r="O622" s="86" t="s">
        <v>64</v>
      </c>
      <c r="P622" s="86" t="s">
        <v>64</v>
      </c>
      <c r="Q622" s="86" t="s">
        <v>64</v>
      </c>
      <c r="R622" s="86" t="s">
        <v>64</v>
      </c>
      <c r="S622" s="86" t="s">
        <v>64</v>
      </c>
      <c r="T622" s="86" t="s">
        <v>64</v>
      </c>
      <c r="U622" s="86" t="s">
        <v>64</v>
      </c>
      <c r="V622" s="86" t="s">
        <v>64</v>
      </c>
      <c r="W622" s="86" t="s">
        <v>64</v>
      </c>
      <c r="X622" s="86" t="s">
        <v>64</v>
      </c>
      <c r="Y622" s="86" t="s">
        <v>64</v>
      </c>
      <c r="Z622" s="86" t="s">
        <v>65</v>
      </c>
    </row>
    <row r="623" spans="2:26" x14ac:dyDescent="0.25">
      <c r="B623" s="101"/>
      <c r="C623" s="87">
        <v>4.1666666666666664E-2</v>
      </c>
      <c r="D623" s="87">
        <v>8.3333333333333329E-2</v>
      </c>
      <c r="E623" s="87">
        <v>0.125</v>
      </c>
      <c r="F623" s="87">
        <v>0.16666666666666666</v>
      </c>
      <c r="G623" s="87">
        <v>0.20833333333333334</v>
      </c>
      <c r="H623" s="87">
        <v>0.25</v>
      </c>
      <c r="I623" s="87">
        <v>0.29166666666666669</v>
      </c>
      <c r="J623" s="87">
        <v>0.33333333333333331</v>
      </c>
      <c r="K623" s="87">
        <v>0.375</v>
      </c>
      <c r="L623" s="87">
        <v>0.41666666666666669</v>
      </c>
      <c r="M623" s="87">
        <v>0.45833333333333331</v>
      </c>
      <c r="N623" s="87">
        <v>0.5</v>
      </c>
      <c r="O623" s="87">
        <v>0.54166666666666663</v>
      </c>
      <c r="P623" s="87">
        <v>0.58333333333333337</v>
      </c>
      <c r="Q623" s="87">
        <v>0.625</v>
      </c>
      <c r="R623" s="87">
        <v>0.66666666666666663</v>
      </c>
      <c r="S623" s="87">
        <v>0.70833333333333337</v>
      </c>
      <c r="T623" s="87">
        <v>0.75</v>
      </c>
      <c r="U623" s="87">
        <v>0.79166666666666663</v>
      </c>
      <c r="V623" s="87">
        <v>0.83333333333333337</v>
      </c>
      <c r="W623" s="87">
        <v>0.875</v>
      </c>
      <c r="X623" s="87">
        <v>0.91666666666666663</v>
      </c>
      <c r="Y623" s="87">
        <v>0.95833333333333337</v>
      </c>
      <c r="Z623" s="87">
        <v>0</v>
      </c>
    </row>
    <row r="624" spans="2:26" x14ac:dyDescent="0.25">
      <c r="B624" s="124">
        <v>1</v>
      </c>
      <c r="C624" s="125">
        <v>1269.47</v>
      </c>
      <c r="D624" s="125">
        <v>1264.74</v>
      </c>
      <c r="E624" s="125">
        <v>1280.17</v>
      </c>
      <c r="F624" s="125">
        <v>1262.97</v>
      </c>
      <c r="G624" s="125">
        <v>1300.3399999999999</v>
      </c>
      <c r="H624" s="125">
        <v>1310.4000000000001</v>
      </c>
      <c r="I624" s="125">
        <v>1380.37</v>
      </c>
      <c r="J624" s="125">
        <v>1405.92</v>
      </c>
      <c r="K624" s="125">
        <v>1465.22</v>
      </c>
      <c r="L624" s="125">
        <v>1480.71</v>
      </c>
      <c r="M624" s="125">
        <v>1479.14</v>
      </c>
      <c r="N624" s="125">
        <v>1456.11</v>
      </c>
      <c r="O624" s="125">
        <v>1451.9</v>
      </c>
      <c r="P624" s="125">
        <v>1456.91</v>
      </c>
      <c r="Q624" s="125">
        <v>1443.85</v>
      </c>
      <c r="R624" s="125">
        <v>1430.83</v>
      </c>
      <c r="S624" s="125">
        <v>1425.77</v>
      </c>
      <c r="T624" s="125">
        <v>1414.77</v>
      </c>
      <c r="U624" s="125">
        <v>1433.54</v>
      </c>
      <c r="V624" s="125">
        <v>1330.91</v>
      </c>
      <c r="W624" s="125">
        <v>1306.21</v>
      </c>
      <c r="X624" s="125">
        <v>1340.01</v>
      </c>
      <c r="Y624" s="125">
        <v>1297.1500000000001</v>
      </c>
      <c r="Z624" s="125">
        <v>1275.8900000000001</v>
      </c>
    </row>
    <row r="625" spans="2:26" x14ac:dyDescent="0.25">
      <c r="B625" s="124">
        <v>2</v>
      </c>
      <c r="C625" s="125">
        <v>1275.4100000000001</v>
      </c>
      <c r="D625" s="125">
        <v>1253.5</v>
      </c>
      <c r="E625" s="125">
        <v>1200.02</v>
      </c>
      <c r="F625" s="125">
        <v>1197.99</v>
      </c>
      <c r="G625" s="125">
        <v>1226.1600000000001</v>
      </c>
      <c r="H625" s="125">
        <v>1299.33</v>
      </c>
      <c r="I625" s="125">
        <v>1332.96</v>
      </c>
      <c r="J625" s="125">
        <v>1357.53</v>
      </c>
      <c r="K625" s="125">
        <v>1365.56</v>
      </c>
      <c r="L625" s="125">
        <v>1394.14</v>
      </c>
      <c r="M625" s="125">
        <v>1395.89</v>
      </c>
      <c r="N625" s="125">
        <v>1393.19</v>
      </c>
      <c r="O625" s="125">
        <v>1374.33</v>
      </c>
      <c r="P625" s="125">
        <v>1405.91</v>
      </c>
      <c r="Q625" s="125">
        <v>1416.2</v>
      </c>
      <c r="R625" s="125">
        <v>1400.5</v>
      </c>
      <c r="S625" s="125">
        <v>1365.99</v>
      </c>
      <c r="T625" s="125">
        <v>1363.74</v>
      </c>
      <c r="U625" s="125">
        <v>1365.48</v>
      </c>
      <c r="V625" s="125">
        <v>1349.83</v>
      </c>
      <c r="W625" s="125">
        <v>1320.63</v>
      </c>
      <c r="X625" s="125">
        <v>1327.28</v>
      </c>
      <c r="Y625" s="125">
        <v>1316.08</v>
      </c>
      <c r="Z625" s="125">
        <v>1290.8</v>
      </c>
    </row>
    <row r="626" spans="2:26" x14ac:dyDescent="0.25">
      <c r="B626" s="124">
        <v>3</v>
      </c>
      <c r="C626" s="125">
        <v>1288.54</v>
      </c>
      <c r="D626" s="125">
        <v>1280.29</v>
      </c>
      <c r="E626" s="125">
        <v>1285.24</v>
      </c>
      <c r="F626" s="125">
        <v>1224.97</v>
      </c>
      <c r="G626" s="125">
        <v>1274.4000000000001</v>
      </c>
      <c r="H626" s="125">
        <v>1294.81</v>
      </c>
      <c r="I626" s="125">
        <v>1355.23</v>
      </c>
      <c r="J626" s="125">
        <v>1357.52</v>
      </c>
      <c r="K626" s="125">
        <v>1396.25</v>
      </c>
      <c r="L626" s="125">
        <v>1502.57</v>
      </c>
      <c r="M626" s="125">
        <v>1505.53</v>
      </c>
      <c r="N626" s="125">
        <v>1476.15</v>
      </c>
      <c r="O626" s="125">
        <v>1486.17</v>
      </c>
      <c r="P626" s="125">
        <v>1513.41</v>
      </c>
      <c r="Q626" s="125">
        <v>1478.3</v>
      </c>
      <c r="R626" s="125">
        <v>1458.03</v>
      </c>
      <c r="S626" s="125">
        <v>1460.63</v>
      </c>
      <c r="T626" s="125">
        <v>1531.37</v>
      </c>
      <c r="U626" s="125">
        <v>1537.95</v>
      </c>
      <c r="V626" s="125">
        <v>1369.16</v>
      </c>
      <c r="W626" s="125">
        <v>1354.96</v>
      </c>
      <c r="X626" s="125">
        <v>1359.6</v>
      </c>
      <c r="Y626" s="125">
        <v>1342.83</v>
      </c>
      <c r="Z626" s="125">
        <v>1303.29</v>
      </c>
    </row>
    <row r="627" spans="2:26" x14ac:dyDescent="0.25">
      <c r="B627" s="124">
        <v>4</v>
      </c>
      <c r="C627" s="125">
        <v>1287.81</v>
      </c>
      <c r="D627" s="125">
        <v>1276.73</v>
      </c>
      <c r="E627" s="125">
        <v>1272.75</v>
      </c>
      <c r="F627" s="125">
        <v>1231.22</v>
      </c>
      <c r="G627" s="125">
        <v>1305.73</v>
      </c>
      <c r="H627" s="125">
        <v>1309.3399999999999</v>
      </c>
      <c r="I627" s="125">
        <v>1331.4</v>
      </c>
      <c r="J627" s="125">
        <v>1367.6</v>
      </c>
      <c r="K627" s="125">
        <v>1383.88</v>
      </c>
      <c r="L627" s="125">
        <v>1388.56</v>
      </c>
      <c r="M627" s="125">
        <v>1398.06</v>
      </c>
      <c r="N627" s="125">
        <v>1388.93</v>
      </c>
      <c r="O627" s="125">
        <v>1397.81</v>
      </c>
      <c r="P627" s="125">
        <v>1416.65</v>
      </c>
      <c r="Q627" s="125">
        <v>1393.69</v>
      </c>
      <c r="R627" s="125">
        <v>1386.12</v>
      </c>
      <c r="S627" s="125">
        <v>1389.93</v>
      </c>
      <c r="T627" s="125">
        <v>1390.12</v>
      </c>
      <c r="U627" s="125">
        <v>1403.68</v>
      </c>
      <c r="V627" s="125">
        <v>1360.04</v>
      </c>
      <c r="W627" s="125">
        <v>1348.06</v>
      </c>
      <c r="X627" s="125">
        <v>1351.72</v>
      </c>
      <c r="Y627" s="125">
        <v>1337.28</v>
      </c>
      <c r="Z627" s="125">
        <v>1315.65</v>
      </c>
    </row>
    <row r="628" spans="2:26" x14ac:dyDescent="0.25">
      <c r="B628" s="124">
        <v>5</v>
      </c>
      <c r="C628" s="125">
        <v>1306.42</v>
      </c>
      <c r="D628" s="125">
        <v>1291.22</v>
      </c>
      <c r="E628" s="125">
        <v>1295.27</v>
      </c>
      <c r="F628" s="125">
        <v>1297.77</v>
      </c>
      <c r="G628" s="125">
        <v>1332.29</v>
      </c>
      <c r="H628" s="125">
        <v>1333.53</v>
      </c>
      <c r="I628" s="125">
        <v>1383.36</v>
      </c>
      <c r="J628" s="125">
        <v>1369.3</v>
      </c>
      <c r="K628" s="125">
        <v>1385.18</v>
      </c>
      <c r="L628" s="125">
        <v>1388.64</v>
      </c>
      <c r="M628" s="125">
        <v>1384.67</v>
      </c>
      <c r="N628" s="125">
        <v>1374.58</v>
      </c>
      <c r="O628" s="125">
        <v>1371.67</v>
      </c>
      <c r="P628" s="125">
        <v>1365.39</v>
      </c>
      <c r="Q628" s="125">
        <v>1369.35</v>
      </c>
      <c r="R628" s="125">
        <v>1368.79</v>
      </c>
      <c r="S628" s="125">
        <v>1367.44</v>
      </c>
      <c r="T628" s="125">
        <v>1387.13</v>
      </c>
      <c r="U628" s="125">
        <v>1389.34</v>
      </c>
      <c r="V628" s="125">
        <v>1371.13</v>
      </c>
      <c r="W628" s="125">
        <v>1382.28</v>
      </c>
      <c r="X628" s="125">
        <v>1399.34</v>
      </c>
      <c r="Y628" s="125">
        <v>1386.19</v>
      </c>
      <c r="Z628" s="125">
        <v>1349.48</v>
      </c>
    </row>
    <row r="629" spans="2:26" x14ac:dyDescent="0.25">
      <c r="B629" s="124">
        <v>6</v>
      </c>
      <c r="C629" s="125">
        <v>1361.72</v>
      </c>
      <c r="D629" s="125">
        <v>1345.35</v>
      </c>
      <c r="E629" s="125">
        <v>1342.56</v>
      </c>
      <c r="F629" s="125">
        <v>1328.6</v>
      </c>
      <c r="G629" s="125">
        <v>1358.12</v>
      </c>
      <c r="H629" s="125">
        <v>1358.39</v>
      </c>
      <c r="I629" s="125">
        <v>1385.3</v>
      </c>
      <c r="J629" s="125">
        <v>1404.35</v>
      </c>
      <c r="K629" s="125">
        <v>1447.04</v>
      </c>
      <c r="L629" s="125">
        <v>1462.78</v>
      </c>
      <c r="M629" s="125">
        <v>1466.81</v>
      </c>
      <c r="N629" s="125">
        <v>1489.06</v>
      </c>
      <c r="O629" s="125">
        <v>1531.69</v>
      </c>
      <c r="P629" s="125">
        <v>1493.63</v>
      </c>
      <c r="Q629" s="125">
        <v>1465.13</v>
      </c>
      <c r="R629" s="125">
        <v>1465.52</v>
      </c>
      <c r="S629" s="125">
        <v>1466.21</v>
      </c>
      <c r="T629" s="125">
        <v>1465.22</v>
      </c>
      <c r="U629" s="125">
        <v>1457.31</v>
      </c>
      <c r="V629" s="125">
        <v>1494.62</v>
      </c>
      <c r="W629" s="125">
        <v>1490.31</v>
      </c>
      <c r="X629" s="125">
        <v>1507.81</v>
      </c>
      <c r="Y629" s="125">
        <v>1459.92</v>
      </c>
      <c r="Z629" s="125">
        <v>1370.69</v>
      </c>
    </row>
    <row r="630" spans="2:26" x14ac:dyDescent="0.25">
      <c r="B630" s="124">
        <v>7</v>
      </c>
      <c r="C630" s="125">
        <v>1344.16</v>
      </c>
      <c r="D630" s="125">
        <v>1334.77</v>
      </c>
      <c r="E630" s="125">
        <v>1332.5</v>
      </c>
      <c r="F630" s="125">
        <v>1312.52</v>
      </c>
      <c r="G630" s="125">
        <v>1327.44</v>
      </c>
      <c r="H630" s="125">
        <v>1331.3</v>
      </c>
      <c r="I630" s="125">
        <v>1356.68</v>
      </c>
      <c r="J630" s="125">
        <v>1360.02</v>
      </c>
      <c r="K630" s="125">
        <v>1405.78</v>
      </c>
      <c r="L630" s="125">
        <v>1430.32</v>
      </c>
      <c r="M630" s="125">
        <v>1450.99</v>
      </c>
      <c r="N630" s="125">
        <v>1437.89</v>
      </c>
      <c r="O630" s="125">
        <v>1437.95</v>
      </c>
      <c r="P630" s="125">
        <v>1448.46</v>
      </c>
      <c r="Q630" s="125">
        <v>1450.69</v>
      </c>
      <c r="R630" s="125">
        <v>1447.05</v>
      </c>
      <c r="S630" s="125">
        <v>1446.18</v>
      </c>
      <c r="T630" s="125">
        <v>1445.92</v>
      </c>
      <c r="U630" s="125">
        <v>1438.53</v>
      </c>
      <c r="V630" s="125">
        <v>1442.94</v>
      </c>
      <c r="W630" s="125">
        <v>1418.54</v>
      </c>
      <c r="X630" s="125">
        <v>1505.76</v>
      </c>
      <c r="Y630" s="125">
        <v>1448.04</v>
      </c>
      <c r="Z630" s="125">
        <v>1356.38</v>
      </c>
    </row>
    <row r="631" spans="2:26" x14ac:dyDescent="0.25">
      <c r="B631" s="124">
        <v>8</v>
      </c>
      <c r="C631" s="125">
        <v>1356.65</v>
      </c>
      <c r="D631" s="125">
        <v>1342.91</v>
      </c>
      <c r="E631" s="125">
        <v>1346.41</v>
      </c>
      <c r="F631" s="125">
        <v>1354.99</v>
      </c>
      <c r="G631" s="125">
        <v>1373.43</v>
      </c>
      <c r="H631" s="125">
        <v>1415.68</v>
      </c>
      <c r="I631" s="125">
        <v>1443.37</v>
      </c>
      <c r="J631" s="125">
        <v>1464.2</v>
      </c>
      <c r="K631" s="125">
        <v>1510.95</v>
      </c>
      <c r="L631" s="125">
        <v>1518.11</v>
      </c>
      <c r="M631" s="125">
        <v>1528.2</v>
      </c>
      <c r="N631" s="125">
        <v>1472.98</v>
      </c>
      <c r="O631" s="125">
        <v>1467.18</v>
      </c>
      <c r="P631" s="125">
        <v>1480.22</v>
      </c>
      <c r="Q631" s="125">
        <v>1477.37</v>
      </c>
      <c r="R631" s="125">
        <v>1461.89</v>
      </c>
      <c r="S631" s="125">
        <v>1478.86</v>
      </c>
      <c r="T631" s="125">
        <v>1456.74</v>
      </c>
      <c r="U631" s="125">
        <v>1427.23</v>
      </c>
      <c r="V631" s="125">
        <v>1399.07</v>
      </c>
      <c r="W631" s="125">
        <v>1374.81</v>
      </c>
      <c r="X631" s="125">
        <v>1390.67</v>
      </c>
      <c r="Y631" s="125">
        <v>1362.2</v>
      </c>
      <c r="Z631" s="125">
        <v>1345.1</v>
      </c>
    </row>
    <row r="632" spans="2:26" x14ac:dyDescent="0.25">
      <c r="B632" s="124">
        <v>9</v>
      </c>
      <c r="C632" s="125">
        <v>1342.24</v>
      </c>
      <c r="D632" s="125">
        <v>1313.48</v>
      </c>
      <c r="E632" s="125">
        <v>1323.88</v>
      </c>
      <c r="F632" s="125">
        <v>1301.78</v>
      </c>
      <c r="G632" s="125">
        <v>1328.03</v>
      </c>
      <c r="H632" s="125">
        <v>1366.41</v>
      </c>
      <c r="I632" s="125">
        <v>1418.28</v>
      </c>
      <c r="J632" s="125">
        <v>1421.83</v>
      </c>
      <c r="K632" s="125">
        <v>1469.14</v>
      </c>
      <c r="L632" s="125">
        <v>1603.27</v>
      </c>
      <c r="M632" s="125">
        <v>1621.28</v>
      </c>
      <c r="N632" s="125">
        <v>1623.1</v>
      </c>
      <c r="O632" s="125">
        <v>1606.53</v>
      </c>
      <c r="P632" s="125">
        <v>1452.75</v>
      </c>
      <c r="Q632" s="125">
        <v>1462.22</v>
      </c>
      <c r="R632" s="125">
        <v>1523.77</v>
      </c>
      <c r="S632" s="125">
        <v>1465.46</v>
      </c>
      <c r="T632" s="125">
        <v>1474.34</v>
      </c>
      <c r="U632" s="125">
        <v>1477.36</v>
      </c>
      <c r="V632" s="125">
        <v>1433.52</v>
      </c>
      <c r="W632" s="125">
        <v>1430.69</v>
      </c>
      <c r="X632" s="125">
        <v>1471.07</v>
      </c>
      <c r="Y632" s="125">
        <v>1409.66</v>
      </c>
      <c r="Z632" s="125">
        <v>1360.69</v>
      </c>
    </row>
    <row r="633" spans="2:26" x14ac:dyDescent="0.25">
      <c r="B633" s="124">
        <v>10</v>
      </c>
      <c r="C633" s="125">
        <v>1363.75</v>
      </c>
      <c r="D633" s="125">
        <v>1343.6</v>
      </c>
      <c r="E633" s="125">
        <v>1344.72</v>
      </c>
      <c r="F633" s="125">
        <v>1346.86</v>
      </c>
      <c r="G633" s="125">
        <v>1363.84</v>
      </c>
      <c r="H633" s="125">
        <v>1401.41</v>
      </c>
      <c r="I633" s="125">
        <v>1437.59</v>
      </c>
      <c r="J633" s="125">
        <v>1436.97</v>
      </c>
      <c r="K633" s="125">
        <v>1468.63</v>
      </c>
      <c r="L633" s="125">
        <v>1541.09</v>
      </c>
      <c r="M633" s="125">
        <v>1541.29</v>
      </c>
      <c r="N633" s="125">
        <v>1541.61</v>
      </c>
      <c r="O633" s="125">
        <v>1595.76</v>
      </c>
      <c r="P633" s="125">
        <v>1597.85</v>
      </c>
      <c r="Q633" s="125">
        <v>1524.48</v>
      </c>
      <c r="R633" s="125">
        <v>1531.35</v>
      </c>
      <c r="S633" s="125">
        <v>1618.81</v>
      </c>
      <c r="T633" s="125">
        <v>1658.2</v>
      </c>
      <c r="U633" s="125">
        <v>1625.36</v>
      </c>
      <c r="V633" s="125">
        <v>1456.2</v>
      </c>
      <c r="W633" s="125">
        <v>1412.66</v>
      </c>
      <c r="X633" s="125">
        <v>1441.48</v>
      </c>
      <c r="Y633" s="125">
        <v>1396.8</v>
      </c>
      <c r="Z633" s="125">
        <v>1360</v>
      </c>
    </row>
    <row r="634" spans="2:26" x14ac:dyDescent="0.25">
      <c r="B634" s="124">
        <v>11</v>
      </c>
      <c r="C634" s="125">
        <v>1313.9</v>
      </c>
      <c r="D634" s="125">
        <v>1291.6400000000001</v>
      </c>
      <c r="E634" s="125">
        <v>1270.1600000000001</v>
      </c>
      <c r="F634" s="125">
        <v>1244.67</v>
      </c>
      <c r="G634" s="125">
        <v>1326.78</v>
      </c>
      <c r="H634" s="125">
        <v>1306.21</v>
      </c>
      <c r="I634" s="125">
        <v>1413.92</v>
      </c>
      <c r="J634" s="125">
        <v>1471.37</v>
      </c>
      <c r="K634" s="125">
        <v>1595.29</v>
      </c>
      <c r="L634" s="125">
        <v>1616.07</v>
      </c>
      <c r="M634" s="125">
        <v>1596.25</v>
      </c>
      <c r="N634" s="125">
        <v>1593.76</v>
      </c>
      <c r="O634" s="125">
        <v>1603.32</v>
      </c>
      <c r="P634" s="125">
        <v>1605.94</v>
      </c>
      <c r="Q634" s="125">
        <v>1551.56</v>
      </c>
      <c r="R634" s="125">
        <v>1531.31</v>
      </c>
      <c r="S634" s="125">
        <v>1537.48</v>
      </c>
      <c r="T634" s="125">
        <v>1615.61</v>
      </c>
      <c r="U634" s="125">
        <v>1561.64</v>
      </c>
      <c r="V634" s="125">
        <v>1485.3</v>
      </c>
      <c r="W634" s="125">
        <v>1483.3</v>
      </c>
      <c r="X634" s="125">
        <v>1496.38</v>
      </c>
      <c r="Y634" s="125">
        <v>1466.97</v>
      </c>
      <c r="Z634" s="125">
        <v>1350.65</v>
      </c>
    </row>
    <row r="635" spans="2:26" x14ac:dyDescent="0.25">
      <c r="B635" s="124">
        <v>12</v>
      </c>
      <c r="C635" s="125">
        <v>1245.8399999999999</v>
      </c>
      <c r="D635" s="125">
        <v>1226.82</v>
      </c>
      <c r="E635" s="125">
        <v>1223.76</v>
      </c>
      <c r="F635" s="125">
        <v>1225.2</v>
      </c>
      <c r="G635" s="125">
        <v>1225.9100000000001</v>
      </c>
      <c r="H635" s="125">
        <v>1258.93</v>
      </c>
      <c r="I635" s="125">
        <v>1287.0899999999999</v>
      </c>
      <c r="J635" s="125">
        <v>1296.55</v>
      </c>
      <c r="K635" s="125">
        <v>1282.33</v>
      </c>
      <c r="L635" s="125">
        <v>1461.8</v>
      </c>
      <c r="M635" s="125">
        <v>1468.84</v>
      </c>
      <c r="N635" s="125">
        <v>1543.84</v>
      </c>
      <c r="O635" s="125">
        <v>1542.81</v>
      </c>
      <c r="P635" s="125">
        <v>1537.43</v>
      </c>
      <c r="Q635" s="125">
        <v>1536.73</v>
      </c>
      <c r="R635" s="125">
        <v>1535.43</v>
      </c>
      <c r="S635" s="125">
        <v>1538.26</v>
      </c>
      <c r="T635" s="125">
        <v>1571.31</v>
      </c>
      <c r="U635" s="125">
        <v>1547.41</v>
      </c>
      <c r="V635" s="125">
        <v>1537.27</v>
      </c>
      <c r="W635" s="125">
        <v>1493.33</v>
      </c>
      <c r="X635" s="125">
        <v>1431.74</v>
      </c>
      <c r="Y635" s="125">
        <v>1272.5999999999999</v>
      </c>
      <c r="Z635" s="125">
        <v>1244.74</v>
      </c>
    </row>
    <row r="636" spans="2:26" x14ac:dyDescent="0.25">
      <c r="B636" s="124">
        <v>13</v>
      </c>
      <c r="C636" s="125">
        <v>1292.03</v>
      </c>
      <c r="D636" s="125">
        <v>1276.25</v>
      </c>
      <c r="E636" s="125">
        <v>1276.08</v>
      </c>
      <c r="F636" s="125">
        <v>1288.3499999999999</v>
      </c>
      <c r="G636" s="125">
        <v>1272.19</v>
      </c>
      <c r="H636" s="125">
        <v>1319.72</v>
      </c>
      <c r="I636" s="125">
        <v>1350.49</v>
      </c>
      <c r="J636" s="125">
        <v>1353.64</v>
      </c>
      <c r="K636" s="125">
        <v>1380.39</v>
      </c>
      <c r="L636" s="125">
        <v>1480.72</v>
      </c>
      <c r="M636" s="125">
        <v>1548.51</v>
      </c>
      <c r="N636" s="125">
        <v>1557.29</v>
      </c>
      <c r="O636" s="125">
        <v>1555.5</v>
      </c>
      <c r="P636" s="125">
        <v>1634.58</v>
      </c>
      <c r="Q636" s="125">
        <v>1568.31</v>
      </c>
      <c r="R636" s="125">
        <v>1502.24</v>
      </c>
      <c r="S636" s="125">
        <v>1496.29</v>
      </c>
      <c r="T636" s="125">
        <v>1466.44</v>
      </c>
      <c r="U636" s="125">
        <v>1464.82</v>
      </c>
      <c r="V636" s="125">
        <v>1450.48</v>
      </c>
      <c r="W636" s="125">
        <v>1433.46</v>
      </c>
      <c r="X636" s="125">
        <v>1324.31</v>
      </c>
      <c r="Y636" s="125">
        <v>1326.19</v>
      </c>
      <c r="Z636" s="125">
        <v>1290.33</v>
      </c>
    </row>
    <row r="637" spans="2:26" x14ac:dyDescent="0.25">
      <c r="B637" s="124">
        <v>14</v>
      </c>
      <c r="C637" s="125">
        <v>1237.18</v>
      </c>
      <c r="D637" s="125">
        <v>1228.49</v>
      </c>
      <c r="E637" s="125">
        <v>1208.45</v>
      </c>
      <c r="F637" s="125">
        <v>1209.3499999999999</v>
      </c>
      <c r="G637" s="125">
        <v>1221.9000000000001</v>
      </c>
      <c r="H637" s="125">
        <v>1249.04</v>
      </c>
      <c r="I637" s="125">
        <v>1291.05</v>
      </c>
      <c r="J637" s="125">
        <v>1367.13</v>
      </c>
      <c r="K637" s="125">
        <v>1364.64</v>
      </c>
      <c r="L637" s="125">
        <v>1484.8</v>
      </c>
      <c r="M637" s="125">
        <v>1488.38</v>
      </c>
      <c r="N637" s="125">
        <v>1488.08</v>
      </c>
      <c r="O637" s="125">
        <v>1488.02</v>
      </c>
      <c r="P637" s="125">
        <v>1528.81</v>
      </c>
      <c r="Q637" s="125">
        <v>1461.94</v>
      </c>
      <c r="R637" s="125">
        <v>1451.3</v>
      </c>
      <c r="S637" s="125">
        <v>1459.37</v>
      </c>
      <c r="T637" s="125">
        <v>1464.83</v>
      </c>
      <c r="U637" s="125">
        <v>1377.59</v>
      </c>
      <c r="V637" s="125">
        <v>1271.3699999999999</v>
      </c>
      <c r="W637" s="125">
        <v>1224.54</v>
      </c>
      <c r="X637" s="125">
        <v>1244.93</v>
      </c>
      <c r="Y637" s="125">
        <v>1232.98</v>
      </c>
      <c r="Z637" s="125">
        <v>1246.08</v>
      </c>
    </row>
    <row r="638" spans="2:26" x14ac:dyDescent="0.25">
      <c r="B638" s="124">
        <v>15</v>
      </c>
      <c r="C638" s="125">
        <v>1336.49</v>
      </c>
      <c r="D638" s="125">
        <v>1320.4</v>
      </c>
      <c r="E638" s="125">
        <v>1308.07</v>
      </c>
      <c r="F638" s="125">
        <v>1266.02</v>
      </c>
      <c r="G638" s="125">
        <v>1271.06</v>
      </c>
      <c r="H638" s="125">
        <v>1366.62</v>
      </c>
      <c r="I638" s="125">
        <v>1400.68</v>
      </c>
      <c r="J638" s="125">
        <v>1468.55</v>
      </c>
      <c r="K638" s="125">
        <v>1512.06</v>
      </c>
      <c r="L638" s="125">
        <v>1561.17</v>
      </c>
      <c r="M638" s="125">
        <v>1571.16</v>
      </c>
      <c r="N638" s="125">
        <v>1543</v>
      </c>
      <c r="O638" s="125">
        <v>1542.78</v>
      </c>
      <c r="P638" s="125">
        <v>1549.98</v>
      </c>
      <c r="Q638" s="125">
        <v>1557.95</v>
      </c>
      <c r="R638" s="125">
        <v>1538</v>
      </c>
      <c r="S638" s="125">
        <v>1542.35</v>
      </c>
      <c r="T638" s="125">
        <v>1539.22</v>
      </c>
      <c r="U638" s="125">
        <v>1567.77</v>
      </c>
      <c r="V638" s="125">
        <v>1446.72</v>
      </c>
      <c r="W638" s="125">
        <v>1380.31</v>
      </c>
      <c r="X638" s="125">
        <v>1427.42</v>
      </c>
      <c r="Y638" s="125">
        <v>1346.76</v>
      </c>
      <c r="Z638" s="125">
        <v>1306.53</v>
      </c>
    </row>
    <row r="639" spans="2:26" x14ac:dyDescent="0.25">
      <c r="B639" s="124">
        <v>16</v>
      </c>
      <c r="C639" s="125">
        <v>1157.19</v>
      </c>
      <c r="D639" s="125">
        <v>1151.53</v>
      </c>
      <c r="E639" s="125">
        <v>845.06</v>
      </c>
      <c r="F639" s="125">
        <v>467.73</v>
      </c>
      <c r="G639" s="125">
        <v>1017.37</v>
      </c>
      <c r="H639" s="125">
        <v>1246.23</v>
      </c>
      <c r="I639" s="125">
        <v>1417.83</v>
      </c>
      <c r="J639" s="125">
        <v>1449.06</v>
      </c>
      <c r="K639" s="125">
        <v>1556.93</v>
      </c>
      <c r="L639" s="125">
        <v>1589.42</v>
      </c>
      <c r="M639" s="125">
        <v>1583.89</v>
      </c>
      <c r="N639" s="125">
        <v>1622.47</v>
      </c>
      <c r="O639" s="125">
        <v>1499.83</v>
      </c>
      <c r="P639" s="125">
        <v>1497.58</v>
      </c>
      <c r="Q639" s="125">
        <v>1537.74</v>
      </c>
      <c r="R639" s="125">
        <v>1515.28</v>
      </c>
      <c r="S639" s="125">
        <v>1548.8</v>
      </c>
      <c r="T639" s="125">
        <v>1504.68</v>
      </c>
      <c r="U639" s="125">
        <v>1500.48</v>
      </c>
      <c r="V639" s="125">
        <v>1404.13</v>
      </c>
      <c r="W639" s="125">
        <v>1366.64</v>
      </c>
      <c r="X639" s="125">
        <v>1294.19</v>
      </c>
      <c r="Y639" s="125">
        <v>1219.8399999999999</v>
      </c>
      <c r="Z639" s="125">
        <v>1142.21</v>
      </c>
    </row>
    <row r="640" spans="2:26" x14ac:dyDescent="0.25">
      <c r="B640" s="124">
        <v>17</v>
      </c>
      <c r="C640" s="125">
        <v>1199.6099999999999</v>
      </c>
      <c r="D640" s="125">
        <v>1050.6500000000001</v>
      </c>
      <c r="E640" s="125">
        <v>1006.27</v>
      </c>
      <c r="F640" s="125">
        <v>468.13</v>
      </c>
      <c r="G640" s="125">
        <v>893.76</v>
      </c>
      <c r="H640" s="125">
        <v>897.29</v>
      </c>
      <c r="I640" s="125">
        <v>1326.98</v>
      </c>
      <c r="J640" s="125">
        <v>1333.22</v>
      </c>
      <c r="K640" s="125">
        <v>1482.25</v>
      </c>
      <c r="L640" s="125">
        <v>1492.59</v>
      </c>
      <c r="M640" s="125">
        <v>1533.99</v>
      </c>
      <c r="N640" s="125">
        <v>1531.42</v>
      </c>
      <c r="O640" s="125">
        <v>1524.25</v>
      </c>
      <c r="P640" s="125">
        <v>1480.93</v>
      </c>
      <c r="Q640" s="125">
        <v>1520.56</v>
      </c>
      <c r="R640" s="125">
        <v>1504</v>
      </c>
      <c r="S640" s="125">
        <v>1511.7</v>
      </c>
      <c r="T640" s="125">
        <v>1477.8</v>
      </c>
      <c r="U640" s="125">
        <v>1468.42</v>
      </c>
      <c r="V640" s="125">
        <v>1473.33</v>
      </c>
      <c r="W640" s="125">
        <v>1451.56</v>
      </c>
      <c r="X640" s="125">
        <v>1406.18</v>
      </c>
      <c r="Y640" s="125">
        <v>1322.43</v>
      </c>
      <c r="Z640" s="125">
        <v>1232.1199999999999</v>
      </c>
    </row>
    <row r="641" spans="2:26" x14ac:dyDescent="0.25">
      <c r="B641" s="124">
        <v>18</v>
      </c>
      <c r="C641" s="125">
        <v>1162.3900000000001</v>
      </c>
      <c r="D641" s="125">
        <v>1141.33</v>
      </c>
      <c r="E641" s="125">
        <v>1028.9100000000001</v>
      </c>
      <c r="F641" s="125">
        <v>1008.88</v>
      </c>
      <c r="G641" s="125">
        <v>1054.44</v>
      </c>
      <c r="H641" s="125">
        <v>1327.02</v>
      </c>
      <c r="I641" s="125">
        <v>1417.56</v>
      </c>
      <c r="J641" s="125">
        <v>1449.75</v>
      </c>
      <c r="K641" s="125">
        <v>1557.4</v>
      </c>
      <c r="L641" s="125">
        <v>1571.52</v>
      </c>
      <c r="M641" s="125">
        <v>1651.56</v>
      </c>
      <c r="N641" s="125">
        <v>1646.52</v>
      </c>
      <c r="O641" s="125">
        <v>1561.21</v>
      </c>
      <c r="P641" s="125">
        <v>1538.3</v>
      </c>
      <c r="Q641" s="125">
        <v>1564.53</v>
      </c>
      <c r="R641" s="125">
        <v>1561.95</v>
      </c>
      <c r="S641" s="125">
        <v>1562.29</v>
      </c>
      <c r="T641" s="125">
        <v>1541.38</v>
      </c>
      <c r="U641" s="125">
        <v>1525.24</v>
      </c>
      <c r="V641" s="125">
        <v>1446.67</v>
      </c>
      <c r="W641" s="125">
        <v>1294.55</v>
      </c>
      <c r="X641" s="125">
        <v>1396.66</v>
      </c>
      <c r="Y641" s="125">
        <v>1314.3</v>
      </c>
      <c r="Z641" s="125">
        <v>1183.02</v>
      </c>
    </row>
    <row r="642" spans="2:26" x14ac:dyDescent="0.25">
      <c r="B642" s="124">
        <v>19</v>
      </c>
      <c r="C642" s="125">
        <v>1145.46</v>
      </c>
      <c r="D642" s="125">
        <v>924.42</v>
      </c>
      <c r="E642" s="125">
        <v>927.38</v>
      </c>
      <c r="F642" s="125">
        <v>916.45</v>
      </c>
      <c r="G642" s="125">
        <v>918.62</v>
      </c>
      <c r="H642" s="125">
        <v>1221.52</v>
      </c>
      <c r="I642" s="125">
        <v>1376.71</v>
      </c>
      <c r="J642" s="125">
        <v>1530.67</v>
      </c>
      <c r="K642" s="125">
        <v>1569.16</v>
      </c>
      <c r="L642" s="125">
        <v>1619.83</v>
      </c>
      <c r="M642" s="125">
        <v>1645.04</v>
      </c>
      <c r="N642" s="125">
        <v>1669.62</v>
      </c>
      <c r="O642" s="125">
        <v>1570.6</v>
      </c>
      <c r="P642" s="125">
        <v>1568.03</v>
      </c>
      <c r="Q642" s="125">
        <v>1567.66</v>
      </c>
      <c r="R642" s="125">
        <v>1544.38</v>
      </c>
      <c r="S642" s="125">
        <v>1540.38</v>
      </c>
      <c r="T642" s="125">
        <v>1545.33</v>
      </c>
      <c r="U642" s="125">
        <v>1542.95</v>
      </c>
      <c r="V642" s="125">
        <v>1471.03</v>
      </c>
      <c r="W642" s="125">
        <v>1483.41</v>
      </c>
      <c r="X642" s="125">
        <v>1499.74</v>
      </c>
      <c r="Y642" s="125">
        <v>1422.65</v>
      </c>
      <c r="Z642" s="125">
        <v>1368.97</v>
      </c>
    </row>
    <row r="643" spans="2:26" x14ac:dyDescent="0.25">
      <c r="B643" s="124">
        <v>20</v>
      </c>
      <c r="C643" s="125">
        <v>1390.19</v>
      </c>
      <c r="D643" s="125">
        <v>1375.56</v>
      </c>
      <c r="E643" s="125">
        <v>1372.08</v>
      </c>
      <c r="F643" s="125">
        <v>1385.59</v>
      </c>
      <c r="G643" s="125">
        <v>1406.46</v>
      </c>
      <c r="H643" s="125">
        <v>1441.08</v>
      </c>
      <c r="I643" s="125">
        <v>1471.7</v>
      </c>
      <c r="J643" s="125">
        <v>1498.35</v>
      </c>
      <c r="K643" s="125">
        <v>1555.75</v>
      </c>
      <c r="L643" s="125">
        <v>1700.75</v>
      </c>
      <c r="M643" s="125">
        <v>1700.81</v>
      </c>
      <c r="N643" s="125">
        <v>1699.44</v>
      </c>
      <c r="O643" s="125">
        <v>1679.1</v>
      </c>
      <c r="P643" s="125">
        <v>1669.68</v>
      </c>
      <c r="Q643" s="125">
        <v>1673.12</v>
      </c>
      <c r="R643" s="125">
        <v>1668.82</v>
      </c>
      <c r="S643" s="125">
        <v>1661</v>
      </c>
      <c r="T643" s="125">
        <v>1720.95</v>
      </c>
      <c r="U643" s="125">
        <v>1681.02</v>
      </c>
      <c r="V643" s="125">
        <v>1547.35</v>
      </c>
      <c r="W643" s="125">
        <v>1510.78</v>
      </c>
      <c r="X643" s="125">
        <v>1484.16</v>
      </c>
      <c r="Y643" s="125">
        <v>1461.53</v>
      </c>
      <c r="Z643" s="125">
        <v>1397.06</v>
      </c>
    </row>
    <row r="644" spans="2:26" x14ac:dyDescent="0.25">
      <c r="B644" s="124">
        <v>21</v>
      </c>
      <c r="C644" s="125">
        <v>1343.56</v>
      </c>
      <c r="D644" s="125">
        <v>1337.87</v>
      </c>
      <c r="E644" s="125">
        <v>1343.99</v>
      </c>
      <c r="F644" s="125">
        <v>1349.88</v>
      </c>
      <c r="G644" s="125">
        <v>1371.34</v>
      </c>
      <c r="H644" s="125">
        <v>1379.42</v>
      </c>
      <c r="I644" s="125">
        <v>1406.36</v>
      </c>
      <c r="J644" s="125">
        <v>1431.23</v>
      </c>
      <c r="K644" s="125">
        <v>1449.5</v>
      </c>
      <c r="L644" s="125">
        <v>1596.28</v>
      </c>
      <c r="M644" s="125">
        <v>1607.27</v>
      </c>
      <c r="N644" s="125">
        <v>1607.32</v>
      </c>
      <c r="O644" s="125">
        <v>1608.08</v>
      </c>
      <c r="P644" s="125">
        <v>1605.6</v>
      </c>
      <c r="Q644" s="125">
        <v>1621.37</v>
      </c>
      <c r="R644" s="125">
        <v>1600.48</v>
      </c>
      <c r="S644" s="125">
        <v>1632.01</v>
      </c>
      <c r="T644" s="125">
        <v>1624.76</v>
      </c>
      <c r="U644" s="125">
        <v>1613.69</v>
      </c>
      <c r="V644" s="125">
        <v>1545.63</v>
      </c>
      <c r="W644" s="125">
        <v>1479.25</v>
      </c>
      <c r="X644" s="125">
        <v>1433.88</v>
      </c>
      <c r="Y644" s="125">
        <v>1418.7</v>
      </c>
      <c r="Z644" s="125">
        <v>1357.99</v>
      </c>
    </row>
    <row r="645" spans="2:26" x14ac:dyDescent="0.25">
      <c r="B645" s="124">
        <v>22</v>
      </c>
      <c r="C645" s="125">
        <v>1364.23</v>
      </c>
      <c r="D645" s="125">
        <v>1339.62</v>
      </c>
      <c r="E645" s="125">
        <v>1337.41</v>
      </c>
      <c r="F645" s="125">
        <v>1355.41</v>
      </c>
      <c r="G645" s="125">
        <v>1384.83</v>
      </c>
      <c r="H645" s="125">
        <v>1395.54</v>
      </c>
      <c r="I645" s="125">
        <v>1433.2</v>
      </c>
      <c r="J645" s="125">
        <v>1458.66</v>
      </c>
      <c r="K645" s="125">
        <v>1593.8</v>
      </c>
      <c r="L645" s="125">
        <v>1669.91</v>
      </c>
      <c r="M645" s="125">
        <v>1597.78</v>
      </c>
      <c r="N645" s="125">
        <v>1598.77</v>
      </c>
      <c r="O645" s="125">
        <v>1596.47</v>
      </c>
      <c r="P645" s="125">
        <v>1593.63</v>
      </c>
      <c r="Q645" s="125">
        <v>1591.21</v>
      </c>
      <c r="R645" s="125">
        <v>1591.44</v>
      </c>
      <c r="S645" s="125">
        <v>1455.07</v>
      </c>
      <c r="T645" s="125">
        <v>1532.71</v>
      </c>
      <c r="U645" s="125">
        <v>1444.88</v>
      </c>
      <c r="V645" s="125">
        <v>1525.4</v>
      </c>
      <c r="W645" s="125">
        <v>1437.54</v>
      </c>
      <c r="X645" s="125">
        <v>1397.17</v>
      </c>
      <c r="Y645" s="125">
        <v>1373.02</v>
      </c>
      <c r="Z645" s="125">
        <v>1329.12</v>
      </c>
    </row>
    <row r="646" spans="2:26" x14ac:dyDescent="0.25">
      <c r="B646" s="124">
        <v>23</v>
      </c>
      <c r="C646" s="125">
        <v>1316.69</v>
      </c>
      <c r="D646" s="125">
        <v>1307.06</v>
      </c>
      <c r="E646" s="125">
        <v>1315.21</v>
      </c>
      <c r="F646" s="125">
        <v>1351.25</v>
      </c>
      <c r="G646" s="125">
        <v>1400.35</v>
      </c>
      <c r="H646" s="125">
        <v>1383.07</v>
      </c>
      <c r="I646" s="125">
        <v>1425.3</v>
      </c>
      <c r="J646" s="125">
        <v>1444.97</v>
      </c>
      <c r="K646" s="125">
        <v>1545.08</v>
      </c>
      <c r="L646" s="125">
        <v>1586.31</v>
      </c>
      <c r="M646" s="125">
        <v>1578.41</v>
      </c>
      <c r="N646" s="125">
        <v>1583.76</v>
      </c>
      <c r="O646" s="125">
        <v>1545.45</v>
      </c>
      <c r="P646" s="125">
        <v>1575.74</v>
      </c>
      <c r="Q646" s="125">
        <v>1584.25</v>
      </c>
      <c r="R646" s="125">
        <v>1572.46</v>
      </c>
      <c r="S646" s="125">
        <v>1574.89</v>
      </c>
      <c r="T646" s="125">
        <v>1575.44</v>
      </c>
      <c r="U646" s="125">
        <v>1570</v>
      </c>
      <c r="V646" s="125">
        <v>1543.55</v>
      </c>
      <c r="W646" s="125">
        <v>1494.78</v>
      </c>
      <c r="X646" s="125">
        <v>1423.02</v>
      </c>
      <c r="Y646" s="125">
        <v>1410</v>
      </c>
      <c r="Z646" s="125">
        <v>1349.62</v>
      </c>
    </row>
    <row r="647" spans="2:26" x14ac:dyDescent="0.25">
      <c r="B647" s="124">
        <v>24</v>
      </c>
      <c r="C647" s="125">
        <v>1296.7</v>
      </c>
      <c r="D647" s="125">
        <v>1296.8399999999999</v>
      </c>
      <c r="E647" s="125">
        <v>1302.6099999999999</v>
      </c>
      <c r="F647" s="125">
        <v>1291.27</v>
      </c>
      <c r="G647" s="125">
        <v>1316.33</v>
      </c>
      <c r="H647" s="125">
        <v>1348.74</v>
      </c>
      <c r="I647" s="125">
        <v>1369.4</v>
      </c>
      <c r="J647" s="125">
        <v>1416.98</v>
      </c>
      <c r="K647" s="125">
        <v>1420.61</v>
      </c>
      <c r="L647" s="125">
        <v>1632.39</v>
      </c>
      <c r="M647" s="125">
        <v>1627.16</v>
      </c>
      <c r="N647" s="125">
        <v>1626.88</v>
      </c>
      <c r="O647" s="125">
        <v>1625.75</v>
      </c>
      <c r="P647" s="125">
        <v>1544.28</v>
      </c>
      <c r="Q647" s="125">
        <v>1544.13</v>
      </c>
      <c r="R647" s="125">
        <v>1543.35</v>
      </c>
      <c r="S647" s="125">
        <v>1544.34</v>
      </c>
      <c r="T647" s="125">
        <v>1549.66</v>
      </c>
      <c r="U647" s="125">
        <v>1550.1</v>
      </c>
      <c r="V647" s="125">
        <v>1531.11</v>
      </c>
      <c r="W647" s="125">
        <v>1464.24</v>
      </c>
      <c r="X647" s="125">
        <v>1475.79</v>
      </c>
      <c r="Y647" s="125">
        <v>1401.06</v>
      </c>
      <c r="Z647" s="125">
        <v>1337.01</v>
      </c>
    </row>
    <row r="648" spans="2:26" x14ac:dyDescent="0.25">
      <c r="B648" s="124">
        <v>25</v>
      </c>
      <c r="C648" s="125">
        <v>1303.3</v>
      </c>
      <c r="D648" s="125">
        <v>1302.3800000000001</v>
      </c>
      <c r="E648" s="125">
        <v>1303.42</v>
      </c>
      <c r="F648" s="125">
        <v>1355.52</v>
      </c>
      <c r="G648" s="125">
        <v>1359.5</v>
      </c>
      <c r="H648" s="125">
        <v>1389.4</v>
      </c>
      <c r="I648" s="125">
        <v>1453.52</v>
      </c>
      <c r="J648" s="125">
        <v>1512.99</v>
      </c>
      <c r="K648" s="125">
        <v>1629</v>
      </c>
      <c r="L648" s="125">
        <v>1636.03</v>
      </c>
      <c r="M648" s="125">
        <v>1631.27</v>
      </c>
      <c r="N648" s="125">
        <v>1636.44</v>
      </c>
      <c r="O648" s="125">
        <v>1584.94</v>
      </c>
      <c r="P648" s="125">
        <v>1630.31</v>
      </c>
      <c r="Q648" s="125">
        <v>1588.92</v>
      </c>
      <c r="R648" s="125">
        <v>1575.06</v>
      </c>
      <c r="S648" s="125">
        <v>1574.83</v>
      </c>
      <c r="T648" s="125">
        <v>1617.63</v>
      </c>
      <c r="U648" s="125">
        <v>1574.53</v>
      </c>
      <c r="V648" s="125">
        <v>1561.16</v>
      </c>
      <c r="W648" s="125">
        <v>1500.96</v>
      </c>
      <c r="X648" s="125">
        <v>1438.41</v>
      </c>
      <c r="Y648" s="125">
        <v>1376.37</v>
      </c>
      <c r="Z648" s="125">
        <v>1305.0999999999999</v>
      </c>
    </row>
    <row r="649" spans="2:26" x14ac:dyDescent="0.25">
      <c r="B649" s="124">
        <v>26</v>
      </c>
      <c r="C649" s="125">
        <v>1303.8699999999999</v>
      </c>
      <c r="D649" s="125">
        <v>1301.33</v>
      </c>
      <c r="E649" s="125">
        <v>1302.6199999999999</v>
      </c>
      <c r="F649" s="125">
        <v>1326.74</v>
      </c>
      <c r="G649" s="125">
        <v>1340.39</v>
      </c>
      <c r="H649" s="125">
        <v>1389.73</v>
      </c>
      <c r="I649" s="125">
        <v>1438.04</v>
      </c>
      <c r="J649" s="125">
        <v>1498.81</v>
      </c>
      <c r="K649" s="125">
        <v>1570.84</v>
      </c>
      <c r="L649" s="125">
        <v>1628.76</v>
      </c>
      <c r="M649" s="125">
        <v>1628.29</v>
      </c>
      <c r="N649" s="125">
        <v>1629.07</v>
      </c>
      <c r="O649" s="125">
        <v>1624.95</v>
      </c>
      <c r="P649" s="125">
        <v>1630.4</v>
      </c>
      <c r="Q649" s="125">
        <v>1627.1</v>
      </c>
      <c r="R649" s="125">
        <v>1619.28</v>
      </c>
      <c r="S649" s="125">
        <v>1618.67</v>
      </c>
      <c r="T649" s="125">
        <v>1618.25</v>
      </c>
      <c r="U649" s="125">
        <v>1617.98</v>
      </c>
      <c r="V649" s="125">
        <v>1571.18</v>
      </c>
      <c r="W649" s="125">
        <v>1530.41</v>
      </c>
      <c r="X649" s="125">
        <v>1467.94</v>
      </c>
      <c r="Y649" s="125">
        <v>1455.75</v>
      </c>
      <c r="Z649" s="125">
        <v>1353.88</v>
      </c>
    </row>
    <row r="650" spans="2:26" x14ac:dyDescent="0.25">
      <c r="B650" s="124">
        <v>27</v>
      </c>
      <c r="C650" s="125">
        <v>1382.27</v>
      </c>
      <c r="D650" s="125">
        <v>1336.59</v>
      </c>
      <c r="E650" s="125">
        <v>1301.7</v>
      </c>
      <c r="F650" s="125">
        <v>1349.18</v>
      </c>
      <c r="G650" s="125">
        <v>1371.49</v>
      </c>
      <c r="H650" s="125">
        <v>1383.25</v>
      </c>
      <c r="I650" s="125">
        <v>1400.56</v>
      </c>
      <c r="J650" s="125">
        <v>1488.24</v>
      </c>
      <c r="K650" s="125">
        <v>1614.47</v>
      </c>
      <c r="L650" s="125">
        <v>1745.32</v>
      </c>
      <c r="M650" s="125">
        <v>1736.9</v>
      </c>
      <c r="N650" s="125">
        <v>1737.82</v>
      </c>
      <c r="O650" s="125">
        <v>1727.44</v>
      </c>
      <c r="P650" s="125">
        <v>1726.03</v>
      </c>
      <c r="Q650" s="125">
        <v>1726.23</v>
      </c>
      <c r="R650" s="125">
        <v>1708.48</v>
      </c>
      <c r="S650" s="125">
        <v>1702.78</v>
      </c>
      <c r="T650" s="125">
        <v>1699.51</v>
      </c>
      <c r="U650" s="125">
        <v>1699.97</v>
      </c>
      <c r="V650" s="125">
        <v>1548.83</v>
      </c>
      <c r="W650" s="125">
        <v>1520.65</v>
      </c>
      <c r="X650" s="125">
        <v>1449.01</v>
      </c>
      <c r="Y650" s="125">
        <v>1450.85</v>
      </c>
      <c r="Z650" s="125">
        <v>1380.07</v>
      </c>
    </row>
    <row r="651" spans="2:26" x14ac:dyDescent="0.25">
      <c r="B651" s="124">
        <v>28</v>
      </c>
      <c r="C651" s="125">
        <v>1313.34</v>
      </c>
      <c r="D651" s="125">
        <v>1294.26</v>
      </c>
      <c r="E651" s="125">
        <v>1291.72</v>
      </c>
      <c r="F651" s="125">
        <v>1290.0899999999999</v>
      </c>
      <c r="G651" s="125">
        <v>1305.44</v>
      </c>
      <c r="H651" s="125">
        <v>1314.51</v>
      </c>
      <c r="I651" s="125">
        <v>1344.83</v>
      </c>
      <c r="J651" s="125">
        <v>1356.61</v>
      </c>
      <c r="K651" s="125">
        <v>1440.52</v>
      </c>
      <c r="L651" s="125">
        <v>1596.19</v>
      </c>
      <c r="M651" s="125">
        <v>1664.03</v>
      </c>
      <c r="N651" s="125">
        <v>1664.57</v>
      </c>
      <c r="O651" s="125">
        <v>1664.48</v>
      </c>
      <c r="P651" s="125">
        <v>1664.55</v>
      </c>
      <c r="Q651" s="125">
        <v>1690.2</v>
      </c>
      <c r="R651" s="125">
        <v>1674.91</v>
      </c>
      <c r="S651" s="125">
        <v>1673.76</v>
      </c>
      <c r="T651" s="125">
        <v>1588.26</v>
      </c>
      <c r="U651" s="125">
        <v>1587.61</v>
      </c>
      <c r="V651" s="125">
        <v>1569.57</v>
      </c>
      <c r="W651" s="125">
        <v>1500</v>
      </c>
      <c r="X651" s="125">
        <v>1453.72</v>
      </c>
      <c r="Y651" s="125">
        <v>1450.4</v>
      </c>
      <c r="Z651" s="125">
        <v>1300.9000000000001</v>
      </c>
    </row>
    <row r="652" spans="2:26" ht="15.75" customHeight="1" x14ac:dyDescent="0.25">
      <c r="B652" s="124">
        <v>29</v>
      </c>
      <c r="C652" s="125">
        <v>1347.56</v>
      </c>
      <c r="D652" s="125">
        <v>1329.26</v>
      </c>
      <c r="E652" s="125">
        <v>1347.66</v>
      </c>
      <c r="F652" s="125">
        <v>1368.69</v>
      </c>
      <c r="G652" s="125">
        <v>1398.08</v>
      </c>
      <c r="H652" s="125">
        <v>1414.8</v>
      </c>
      <c r="I652" s="125">
        <v>1490.75</v>
      </c>
      <c r="J652" s="125">
        <v>1560.55</v>
      </c>
      <c r="K652" s="125">
        <v>1667.66</v>
      </c>
      <c r="L652" s="125">
        <v>1667.77</v>
      </c>
      <c r="M652" s="125">
        <v>1667.69</v>
      </c>
      <c r="N652" s="125">
        <v>1718.29</v>
      </c>
      <c r="O652" s="125">
        <v>1718.8</v>
      </c>
      <c r="P652" s="125">
        <v>1713.28</v>
      </c>
      <c r="Q652" s="125">
        <v>1693.4</v>
      </c>
      <c r="R652" s="125">
        <v>1666.3</v>
      </c>
      <c r="S652" s="125">
        <v>1684.26</v>
      </c>
      <c r="T652" s="125">
        <v>1606.69</v>
      </c>
      <c r="U652" s="125">
        <v>1606.11</v>
      </c>
      <c r="V652" s="125">
        <v>1530.59</v>
      </c>
      <c r="W652" s="125">
        <v>1458.28</v>
      </c>
      <c r="X652" s="125">
        <v>1450.88</v>
      </c>
      <c r="Y652" s="125">
        <v>1368.92</v>
      </c>
      <c r="Z652" s="125">
        <v>1318.76</v>
      </c>
    </row>
    <row r="653" spans="2:26" x14ac:dyDescent="0.25">
      <c r="B653" s="124">
        <v>30</v>
      </c>
      <c r="C653" s="125">
        <v>1293.94</v>
      </c>
      <c r="D653" s="125">
        <v>1294.99</v>
      </c>
      <c r="E653" s="125">
        <v>1290.72</v>
      </c>
      <c r="F653" s="125">
        <v>1310.88</v>
      </c>
      <c r="G653" s="125">
        <v>1344.49</v>
      </c>
      <c r="H653" s="125">
        <v>1320.25</v>
      </c>
      <c r="I653" s="125">
        <v>1513.14</v>
      </c>
      <c r="J653" s="125">
        <v>1667.59</v>
      </c>
      <c r="K653" s="125">
        <v>1722.53</v>
      </c>
      <c r="L653" s="125">
        <v>1750.82</v>
      </c>
      <c r="M653" s="125">
        <v>1751.42</v>
      </c>
      <c r="N653" s="125">
        <v>1742.91</v>
      </c>
      <c r="O653" s="125">
        <v>1716.04</v>
      </c>
      <c r="P653" s="125">
        <v>1718.06</v>
      </c>
      <c r="Q653" s="125">
        <v>1736.04</v>
      </c>
      <c r="R653" s="125">
        <v>1732.57</v>
      </c>
      <c r="S653" s="125">
        <v>1715.58</v>
      </c>
      <c r="T653" s="125">
        <v>1700.2</v>
      </c>
      <c r="U653" s="125">
        <v>1704.13</v>
      </c>
      <c r="V653" s="125">
        <v>1640.13</v>
      </c>
      <c r="W653" s="125">
        <v>1464.62</v>
      </c>
      <c r="X653" s="125">
        <v>1421.94</v>
      </c>
      <c r="Y653" s="125">
        <v>1356.68</v>
      </c>
      <c r="Z653" s="125">
        <v>1303.19</v>
      </c>
    </row>
    <row r="654" spans="2:26" hidden="1" x14ac:dyDescent="0.25">
      <c r="B654" s="127">
        <v>31</v>
      </c>
      <c r="C654" s="125" t="e">
        <v>#N/A</v>
      </c>
      <c r="D654" s="125" t="e">
        <v>#N/A</v>
      </c>
      <c r="E654" s="125" t="e">
        <v>#N/A</v>
      </c>
      <c r="F654" s="125" t="e">
        <v>#N/A</v>
      </c>
      <c r="G654" s="125" t="e">
        <v>#N/A</v>
      </c>
      <c r="H654" s="125" t="e">
        <v>#N/A</v>
      </c>
      <c r="I654" s="125" t="e">
        <v>#N/A</v>
      </c>
      <c r="J654" s="125" t="e">
        <v>#N/A</v>
      </c>
      <c r="K654" s="125" t="e">
        <v>#N/A</v>
      </c>
      <c r="L654" s="125" t="e">
        <v>#N/A</v>
      </c>
      <c r="M654" s="125" t="e">
        <v>#N/A</v>
      </c>
      <c r="N654" s="125" t="e">
        <v>#N/A</v>
      </c>
      <c r="O654" s="125" t="e">
        <v>#N/A</v>
      </c>
      <c r="P654" s="125" t="e">
        <v>#N/A</v>
      </c>
      <c r="Q654" s="125" t="e">
        <v>#N/A</v>
      </c>
      <c r="R654" s="125" t="e">
        <v>#N/A</v>
      </c>
      <c r="S654" s="125" t="e">
        <v>#N/A</v>
      </c>
      <c r="T654" s="125" t="e">
        <v>#N/A</v>
      </c>
      <c r="U654" s="125" t="e">
        <v>#N/A</v>
      </c>
      <c r="V654" s="125" t="e">
        <v>#N/A</v>
      </c>
      <c r="W654" s="125" t="e">
        <v>#N/A</v>
      </c>
      <c r="X654" s="125" t="e">
        <v>#N/A</v>
      </c>
      <c r="Y654" s="125" t="e">
        <v>#N/A</v>
      </c>
      <c r="Z654" s="125" t="e">
        <v>#N/A</v>
      </c>
    </row>
    <row r="655" spans="2:26" x14ac:dyDescent="0.2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2:26" x14ac:dyDescent="0.25">
      <c r="B656" s="154" t="s">
        <v>68</v>
      </c>
      <c r="C656" s="128" t="s">
        <v>69</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30"/>
    </row>
    <row r="657" spans="2:26" x14ac:dyDescent="0.25">
      <c r="B657" s="97" t="s">
        <v>63</v>
      </c>
      <c r="C657" s="85">
        <v>0</v>
      </c>
      <c r="D657" s="85">
        <v>4.1666666666666664E-2</v>
      </c>
      <c r="E657" s="85">
        <v>8.3333333333333329E-2</v>
      </c>
      <c r="F657" s="85">
        <v>0.125</v>
      </c>
      <c r="G657" s="85">
        <v>0.16666666666666666</v>
      </c>
      <c r="H657" s="85">
        <v>0.20833333333333334</v>
      </c>
      <c r="I657" s="85">
        <v>0.25</v>
      </c>
      <c r="J657" s="85">
        <v>0.29166666666666669</v>
      </c>
      <c r="K657" s="85">
        <v>0.33333333333333331</v>
      </c>
      <c r="L657" s="85">
        <v>0.375</v>
      </c>
      <c r="M657" s="85">
        <v>0.41666666666666669</v>
      </c>
      <c r="N657" s="85">
        <v>0.45833333333333331</v>
      </c>
      <c r="O657" s="85">
        <v>0.5</v>
      </c>
      <c r="P657" s="85">
        <v>0.54166666666666663</v>
      </c>
      <c r="Q657" s="85">
        <v>0.58333333333333337</v>
      </c>
      <c r="R657" s="85">
        <v>0.625</v>
      </c>
      <c r="S657" s="85">
        <v>0.66666666666666663</v>
      </c>
      <c r="T657" s="85">
        <v>0.70833333333333337</v>
      </c>
      <c r="U657" s="85">
        <v>0.75</v>
      </c>
      <c r="V657" s="85">
        <v>0.79166666666666663</v>
      </c>
      <c r="W657" s="85">
        <v>0.83333333333333337</v>
      </c>
      <c r="X657" s="85">
        <v>0.875</v>
      </c>
      <c r="Y657" s="85">
        <v>0.91666666666666663</v>
      </c>
      <c r="Z657" s="85">
        <v>0.95833333333333337</v>
      </c>
    </row>
    <row r="658" spans="2:26" x14ac:dyDescent="0.25">
      <c r="B658" s="99"/>
      <c r="C658" s="86" t="s">
        <v>64</v>
      </c>
      <c r="D658" s="86" t="s">
        <v>64</v>
      </c>
      <c r="E658" s="86" t="s">
        <v>64</v>
      </c>
      <c r="F658" s="86" t="s">
        <v>64</v>
      </c>
      <c r="G658" s="86" t="s">
        <v>64</v>
      </c>
      <c r="H658" s="86" t="s">
        <v>64</v>
      </c>
      <c r="I658" s="86" t="s">
        <v>64</v>
      </c>
      <c r="J658" s="86" t="s">
        <v>64</v>
      </c>
      <c r="K658" s="86" t="s">
        <v>64</v>
      </c>
      <c r="L658" s="86" t="s">
        <v>64</v>
      </c>
      <c r="M658" s="86" t="s">
        <v>64</v>
      </c>
      <c r="N658" s="86" t="s">
        <v>64</v>
      </c>
      <c r="O658" s="86" t="s">
        <v>64</v>
      </c>
      <c r="P658" s="86" t="s">
        <v>64</v>
      </c>
      <c r="Q658" s="86" t="s">
        <v>64</v>
      </c>
      <c r="R658" s="86" t="s">
        <v>64</v>
      </c>
      <c r="S658" s="86" t="s">
        <v>64</v>
      </c>
      <c r="T658" s="86" t="s">
        <v>64</v>
      </c>
      <c r="U658" s="86" t="s">
        <v>64</v>
      </c>
      <c r="V658" s="86" t="s">
        <v>64</v>
      </c>
      <c r="W658" s="86" t="s">
        <v>64</v>
      </c>
      <c r="X658" s="86" t="s">
        <v>64</v>
      </c>
      <c r="Y658" s="86" t="s">
        <v>64</v>
      </c>
      <c r="Z658" s="86" t="s">
        <v>65</v>
      </c>
    </row>
    <row r="659" spans="2:26" x14ac:dyDescent="0.25">
      <c r="B659" s="101"/>
      <c r="C659" s="87">
        <v>4.1666666666666664E-2</v>
      </c>
      <c r="D659" s="87">
        <v>8.3333333333333329E-2</v>
      </c>
      <c r="E659" s="87">
        <v>0.125</v>
      </c>
      <c r="F659" s="87">
        <v>0.16666666666666666</v>
      </c>
      <c r="G659" s="87">
        <v>0.20833333333333334</v>
      </c>
      <c r="H659" s="87">
        <v>0.25</v>
      </c>
      <c r="I659" s="87">
        <v>0.29166666666666669</v>
      </c>
      <c r="J659" s="87">
        <v>0.33333333333333331</v>
      </c>
      <c r="K659" s="87">
        <v>0.375</v>
      </c>
      <c r="L659" s="87">
        <v>0.41666666666666669</v>
      </c>
      <c r="M659" s="87">
        <v>0.45833333333333331</v>
      </c>
      <c r="N659" s="87">
        <v>0.5</v>
      </c>
      <c r="O659" s="87">
        <v>0.54166666666666663</v>
      </c>
      <c r="P659" s="87">
        <v>0.58333333333333337</v>
      </c>
      <c r="Q659" s="87">
        <v>0.625</v>
      </c>
      <c r="R659" s="87">
        <v>0.66666666666666663</v>
      </c>
      <c r="S659" s="87">
        <v>0.70833333333333337</v>
      </c>
      <c r="T659" s="87">
        <v>0.75</v>
      </c>
      <c r="U659" s="87">
        <v>0.79166666666666663</v>
      </c>
      <c r="V659" s="87">
        <v>0.83333333333333337</v>
      </c>
      <c r="W659" s="87">
        <v>0.875</v>
      </c>
      <c r="X659" s="87">
        <v>0.91666666666666663</v>
      </c>
      <c r="Y659" s="87">
        <v>0.95833333333333337</v>
      </c>
      <c r="Z659" s="87">
        <v>0</v>
      </c>
    </row>
    <row r="660" spans="2:26" x14ac:dyDescent="0.25">
      <c r="B660" s="124">
        <v>1</v>
      </c>
      <c r="C660" s="125">
        <v>1374.48</v>
      </c>
      <c r="D660" s="125">
        <v>1369.75</v>
      </c>
      <c r="E660" s="125">
        <v>1385.18</v>
      </c>
      <c r="F660" s="125">
        <v>1367.98</v>
      </c>
      <c r="G660" s="125">
        <v>1405.35</v>
      </c>
      <c r="H660" s="125">
        <v>1415.41</v>
      </c>
      <c r="I660" s="125">
        <v>1485.38</v>
      </c>
      <c r="J660" s="125">
        <v>1510.93</v>
      </c>
      <c r="K660" s="125">
        <v>1570.23</v>
      </c>
      <c r="L660" s="125">
        <v>1585.72</v>
      </c>
      <c r="M660" s="125">
        <v>1584.15</v>
      </c>
      <c r="N660" s="125">
        <v>1561.12</v>
      </c>
      <c r="O660" s="125">
        <v>1556.91</v>
      </c>
      <c r="P660" s="125">
        <v>1561.92</v>
      </c>
      <c r="Q660" s="125">
        <v>1548.86</v>
      </c>
      <c r="R660" s="125">
        <v>1535.84</v>
      </c>
      <c r="S660" s="125">
        <v>1530.78</v>
      </c>
      <c r="T660" s="125">
        <v>1519.78</v>
      </c>
      <c r="U660" s="125">
        <v>1538.55</v>
      </c>
      <c r="V660" s="125">
        <v>1435.92</v>
      </c>
      <c r="W660" s="125">
        <v>1411.22</v>
      </c>
      <c r="X660" s="125">
        <v>1445.02</v>
      </c>
      <c r="Y660" s="125">
        <v>1402.16</v>
      </c>
      <c r="Z660" s="125">
        <v>1380.9</v>
      </c>
    </row>
    <row r="661" spans="2:26" x14ac:dyDescent="0.25">
      <c r="B661" s="124">
        <v>2</v>
      </c>
      <c r="C661" s="125">
        <v>1380.42</v>
      </c>
      <c r="D661" s="125">
        <v>1358.51</v>
      </c>
      <c r="E661" s="125">
        <v>1305.03</v>
      </c>
      <c r="F661" s="125">
        <v>1303</v>
      </c>
      <c r="G661" s="125">
        <v>1331.17</v>
      </c>
      <c r="H661" s="125">
        <v>1404.34</v>
      </c>
      <c r="I661" s="125">
        <v>1437.97</v>
      </c>
      <c r="J661" s="125">
        <v>1462.54</v>
      </c>
      <c r="K661" s="125">
        <v>1470.57</v>
      </c>
      <c r="L661" s="125">
        <v>1499.15</v>
      </c>
      <c r="M661" s="125">
        <v>1500.9</v>
      </c>
      <c r="N661" s="125">
        <v>1498.2</v>
      </c>
      <c r="O661" s="125">
        <v>1479.34</v>
      </c>
      <c r="P661" s="125">
        <v>1510.92</v>
      </c>
      <c r="Q661" s="125">
        <v>1521.21</v>
      </c>
      <c r="R661" s="125">
        <v>1505.51</v>
      </c>
      <c r="S661" s="125">
        <v>1471</v>
      </c>
      <c r="T661" s="125">
        <v>1468.75</v>
      </c>
      <c r="U661" s="125">
        <v>1470.49</v>
      </c>
      <c r="V661" s="125">
        <v>1454.84</v>
      </c>
      <c r="W661" s="125">
        <v>1425.64</v>
      </c>
      <c r="X661" s="125">
        <v>1432.29</v>
      </c>
      <c r="Y661" s="125">
        <v>1421.09</v>
      </c>
      <c r="Z661" s="125">
        <v>1395.81</v>
      </c>
    </row>
    <row r="662" spans="2:26" x14ac:dyDescent="0.25">
      <c r="B662" s="124">
        <v>3</v>
      </c>
      <c r="C662" s="125">
        <v>1393.55</v>
      </c>
      <c r="D662" s="125">
        <v>1385.3</v>
      </c>
      <c r="E662" s="125">
        <v>1390.25</v>
      </c>
      <c r="F662" s="125">
        <v>1329.98</v>
      </c>
      <c r="G662" s="125">
        <v>1379.41</v>
      </c>
      <c r="H662" s="125">
        <v>1399.82</v>
      </c>
      <c r="I662" s="125">
        <v>1460.24</v>
      </c>
      <c r="J662" s="125">
        <v>1462.53</v>
      </c>
      <c r="K662" s="125">
        <v>1501.26</v>
      </c>
      <c r="L662" s="125">
        <v>1607.58</v>
      </c>
      <c r="M662" s="125">
        <v>1610.54</v>
      </c>
      <c r="N662" s="125">
        <v>1581.16</v>
      </c>
      <c r="O662" s="125">
        <v>1591.18</v>
      </c>
      <c r="P662" s="125">
        <v>1618.42</v>
      </c>
      <c r="Q662" s="125">
        <v>1583.31</v>
      </c>
      <c r="R662" s="125">
        <v>1563.04</v>
      </c>
      <c r="S662" s="125">
        <v>1565.64</v>
      </c>
      <c r="T662" s="125">
        <v>1636.38</v>
      </c>
      <c r="U662" s="125">
        <v>1642.96</v>
      </c>
      <c r="V662" s="125">
        <v>1474.17</v>
      </c>
      <c r="W662" s="125">
        <v>1459.97</v>
      </c>
      <c r="X662" s="125">
        <v>1464.61</v>
      </c>
      <c r="Y662" s="125">
        <v>1447.84</v>
      </c>
      <c r="Z662" s="125">
        <v>1408.3</v>
      </c>
    </row>
    <row r="663" spans="2:26" x14ac:dyDescent="0.25">
      <c r="B663" s="124">
        <v>4</v>
      </c>
      <c r="C663" s="125">
        <v>1392.82</v>
      </c>
      <c r="D663" s="125">
        <v>1381.74</v>
      </c>
      <c r="E663" s="125">
        <v>1377.76</v>
      </c>
      <c r="F663" s="125">
        <v>1336.23</v>
      </c>
      <c r="G663" s="125">
        <v>1410.74</v>
      </c>
      <c r="H663" s="125">
        <v>1414.35</v>
      </c>
      <c r="I663" s="125">
        <v>1436.41</v>
      </c>
      <c r="J663" s="125">
        <v>1472.61</v>
      </c>
      <c r="K663" s="125">
        <v>1488.89</v>
      </c>
      <c r="L663" s="125">
        <v>1493.57</v>
      </c>
      <c r="M663" s="125">
        <v>1503.07</v>
      </c>
      <c r="N663" s="125">
        <v>1493.94</v>
      </c>
      <c r="O663" s="125">
        <v>1502.82</v>
      </c>
      <c r="P663" s="125">
        <v>1521.66</v>
      </c>
      <c r="Q663" s="125">
        <v>1498.7</v>
      </c>
      <c r="R663" s="125">
        <v>1491.13</v>
      </c>
      <c r="S663" s="125">
        <v>1494.94</v>
      </c>
      <c r="T663" s="125">
        <v>1495.13</v>
      </c>
      <c r="U663" s="125">
        <v>1508.69</v>
      </c>
      <c r="V663" s="125">
        <v>1465.05</v>
      </c>
      <c r="W663" s="125">
        <v>1453.07</v>
      </c>
      <c r="X663" s="125">
        <v>1456.73</v>
      </c>
      <c r="Y663" s="125">
        <v>1442.29</v>
      </c>
      <c r="Z663" s="125">
        <v>1420.66</v>
      </c>
    </row>
    <row r="664" spans="2:26" x14ac:dyDescent="0.25">
      <c r="B664" s="124">
        <v>5</v>
      </c>
      <c r="C664" s="125">
        <v>1411.43</v>
      </c>
      <c r="D664" s="125">
        <v>1396.23</v>
      </c>
      <c r="E664" s="125">
        <v>1400.28</v>
      </c>
      <c r="F664" s="125">
        <v>1402.78</v>
      </c>
      <c r="G664" s="125">
        <v>1437.3</v>
      </c>
      <c r="H664" s="125">
        <v>1438.54</v>
      </c>
      <c r="I664" s="125">
        <v>1488.37</v>
      </c>
      <c r="J664" s="125">
        <v>1474.31</v>
      </c>
      <c r="K664" s="125">
        <v>1490.19</v>
      </c>
      <c r="L664" s="125">
        <v>1493.65</v>
      </c>
      <c r="M664" s="125">
        <v>1489.68</v>
      </c>
      <c r="N664" s="125">
        <v>1479.59</v>
      </c>
      <c r="O664" s="125">
        <v>1476.68</v>
      </c>
      <c r="P664" s="125">
        <v>1470.4</v>
      </c>
      <c r="Q664" s="125">
        <v>1474.36</v>
      </c>
      <c r="R664" s="125">
        <v>1473.8</v>
      </c>
      <c r="S664" s="125">
        <v>1472.45</v>
      </c>
      <c r="T664" s="125">
        <v>1492.14</v>
      </c>
      <c r="U664" s="125">
        <v>1494.35</v>
      </c>
      <c r="V664" s="125">
        <v>1476.14</v>
      </c>
      <c r="W664" s="125">
        <v>1487.29</v>
      </c>
      <c r="X664" s="125">
        <v>1504.35</v>
      </c>
      <c r="Y664" s="125">
        <v>1491.2</v>
      </c>
      <c r="Z664" s="125">
        <v>1454.49</v>
      </c>
    </row>
    <row r="665" spans="2:26" x14ac:dyDescent="0.25">
      <c r="B665" s="124">
        <v>6</v>
      </c>
      <c r="C665" s="125">
        <v>1466.73</v>
      </c>
      <c r="D665" s="125">
        <v>1450.36</v>
      </c>
      <c r="E665" s="125">
        <v>1447.57</v>
      </c>
      <c r="F665" s="125">
        <v>1433.61</v>
      </c>
      <c r="G665" s="125">
        <v>1463.13</v>
      </c>
      <c r="H665" s="125">
        <v>1463.4</v>
      </c>
      <c r="I665" s="125">
        <v>1490.31</v>
      </c>
      <c r="J665" s="125">
        <v>1509.36</v>
      </c>
      <c r="K665" s="125">
        <v>1552.05</v>
      </c>
      <c r="L665" s="125">
        <v>1567.79</v>
      </c>
      <c r="M665" s="125">
        <v>1571.82</v>
      </c>
      <c r="N665" s="125">
        <v>1594.07</v>
      </c>
      <c r="O665" s="125">
        <v>1636.7</v>
      </c>
      <c r="P665" s="125">
        <v>1598.64</v>
      </c>
      <c r="Q665" s="125">
        <v>1570.14</v>
      </c>
      <c r="R665" s="125">
        <v>1570.53</v>
      </c>
      <c r="S665" s="125">
        <v>1571.22</v>
      </c>
      <c r="T665" s="125">
        <v>1570.23</v>
      </c>
      <c r="U665" s="125">
        <v>1562.32</v>
      </c>
      <c r="V665" s="125">
        <v>1599.63</v>
      </c>
      <c r="W665" s="125">
        <v>1595.32</v>
      </c>
      <c r="X665" s="125">
        <v>1612.82</v>
      </c>
      <c r="Y665" s="125">
        <v>1564.93</v>
      </c>
      <c r="Z665" s="125">
        <v>1475.7</v>
      </c>
    </row>
    <row r="666" spans="2:26" x14ac:dyDescent="0.25">
      <c r="B666" s="124">
        <v>7</v>
      </c>
      <c r="C666" s="125">
        <v>1449.17</v>
      </c>
      <c r="D666" s="125">
        <v>1439.78</v>
      </c>
      <c r="E666" s="125">
        <v>1437.51</v>
      </c>
      <c r="F666" s="125">
        <v>1417.53</v>
      </c>
      <c r="G666" s="125">
        <v>1432.45</v>
      </c>
      <c r="H666" s="125">
        <v>1436.31</v>
      </c>
      <c r="I666" s="125">
        <v>1461.69</v>
      </c>
      <c r="J666" s="125">
        <v>1465.03</v>
      </c>
      <c r="K666" s="125">
        <v>1510.79</v>
      </c>
      <c r="L666" s="125">
        <v>1535.33</v>
      </c>
      <c r="M666" s="125">
        <v>1556</v>
      </c>
      <c r="N666" s="125">
        <v>1542.9</v>
      </c>
      <c r="O666" s="125">
        <v>1542.96</v>
      </c>
      <c r="P666" s="125">
        <v>1553.47</v>
      </c>
      <c r="Q666" s="125">
        <v>1555.7</v>
      </c>
      <c r="R666" s="125">
        <v>1552.06</v>
      </c>
      <c r="S666" s="125">
        <v>1551.19</v>
      </c>
      <c r="T666" s="125">
        <v>1550.93</v>
      </c>
      <c r="U666" s="125">
        <v>1543.54</v>
      </c>
      <c r="V666" s="125">
        <v>1547.95</v>
      </c>
      <c r="W666" s="125">
        <v>1523.55</v>
      </c>
      <c r="X666" s="125">
        <v>1610.77</v>
      </c>
      <c r="Y666" s="125">
        <v>1553.05</v>
      </c>
      <c r="Z666" s="125">
        <v>1461.39</v>
      </c>
    </row>
    <row r="667" spans="2:26" x14ac:dyDescent="0.25">
      <c r="B667" s="124">
        <v>8</v>
      </c>
      <c r="C667" s="125">
        <v>1461.66</v>
      </c>
      <c r="D667" s="125">
        <v>1447.92</v>
      </c>
      <c r="E667" s="125">
        <v>1451.42</v>
      </c>
      <c r="F667" s="125">
        <v>1460</v>
      </c>
      <c r="G667" s="125">
        <v>1478.44</v>
      </c>
      <c r="H667" s="125">
        <v>1520.69</v>
      </c>
      <c r="I667" s="125">
        <v>1548.38</v>
      </c>
      <c r="J667" s="125">
        <v>1569.21</v>
      </c>
      <c r="K667" s="125">
        <v>1615.96</v>
      </c>
      <c r="L667" s="125">
        <v>1623.12</v>
      </c>
      <c r="M667" s="125">
        <v>1633.21</v>
      </c>
      <c r="N667" s="125">
        <v>1577.99</v>
      </c>
      <c r="O667" s="125">
        <v>1572.19</v>
      </c>
      <c r="P667" s="125">
        <v>1585.23</v>
      </c>
      <c r="Q667" s="125">
        <v>1582.38</v>
      </c>
      <c r="R667" s="125">
        <v>1566.9</v>
      </c>
      <c r="S667" s="125">
        <v>1583.87</v>
      </c>
      <c r="T667" s="125">
        <v>1561.75</v>
      </c>
      <c r="U667" s="125">
        <v>1532.24</v>
      </c>
      <c r="V667" s="125">
        <v>1504.08</v>
      </c>
      <c r="W667" s="125">
        <v>1479.82</v>
      </c>
      <c r="X667" s="125">
        <v>1495.68</v>
      </c>
      <c r="Y667" s="125">
        <v>1467.21</v>
      </c>
      <c r="Z667" s="125">
        <v>1450.11</v>
      </c>
    </row>
    <row r="668" spans="2:26" x14ac:dyDescent="0.25">
      <c r="B668" s="124">
        <v>9</v>
      </c>
      <c r="C668" s="125">
        <v>1447.25</v>
      </c>
      <c r="D668" s="125">
        <v>1418.49</v>
      </c>
      <c r="E668" s="125">
        <v>1428.89</v>
      </c>
      <c r="F668" s="125">
        <v>1406.79</v>
      </c>
      <c r="G668" s="125">
        <v>1433.04</v>
      </c>
      <c r="H668" s="125">
        <v>1471.42</v>
      </c>
      <c r="I668" s="125">
        <v>1523.29</v>
      </c>
      <c r="J668" s="125">
        <v>1526.84</v>
      </c>
      <c r="K668" s="125">
        <v>1574.15</v>
      </c>
      <c r="L668" s="125">
        <v>1708.28</v>
      </c>
      <c r="M668" s="125">
        <v>1726.29</v>
      </c>
      <c r="N668" s="125">
        <v>1728.11</v>
      </c>
      <c r="O668" s="125">
        <v>1711.54</v>
      </c>
      <c r="P668" s="125">
        <v>1557.76</v>
      </c>
      <c r="Q668" s="125">
        <v>1567.23</v>
      </c>
      <c r="R668" s="125">
        <v>1628.78</v>
      </c>
      <c r="S668" s="125">
        <v>1570.47</v>
      </c>
      <c r="T668" s="125">
        <v>1579.35</v>
      </c>
      <c r="U668" s="125">
        <v>1582.37</v>
      </c>
      <c r="V668" s="125">
        <v>1538.53</v>
      </c>
      <c r="W668" s="125">
        <v>1535.7</v>
      </c>
      <c r="X668" s="125">
        <v>1576.08</v>
      </c>
      <c r="Y668" s="125">
        <v>1514.67</v>
      </c>
      <c r="Z668" s="125">
        <v>1465.7</v>
      </c>
    </row>
    <row r="669" spans="2:26" x14ac:dyDescent="0.25">
      <c r="B669" s="124">
        <v>10</v>
      </c>
      <c r="C669" s="125">
        <v>1468.76</v>
      </c>
      <c r="D669" s="125">
        <v>1448.61</v>
      </c>
      <c r="E669" s="125">
        <v>1449.73</v>
      </c>
      <c r="F669" s="125">
        <v>1451.87</v>
      </c>
      <c r="G669" s="125">
        <v>1468.85</v>
      </c>
      <c r="H669" s="125">
        <v>1506.42</v>
      </c>
      <c r="I669" s="125">
        <v>1542.6</v>
      </c>
      <c r="J669" s="125">
        <v>1541.98</v>
      </c>
      <c r="K669" s="125">
        <v>1573.64</v>
      </c>
      <c r="L669" s="125">
        <v>1646.1</v>
      </c>
      <c r="M669" s="125">
        <v>1646.3</v>
      </c>
      <c r="N669" s="125">
        <v>1646.62</v>
      </c>
      <c r="O669" s="125">
        <v>1700.77</v>
      </c>
      <c r="P669" s="125">
        <v>1702.86</v>
      </c>
      <c r="Q669" s="125">
        <v>1629.49</v>
      </c>
      <c r="R669" s="125">
        <v>1636.36</v>
      </c>
      <c r="S669" s="125">
        <v>1723.82</v>
      </c>
      <c r="T669" s="125">
        <v>1763.21</v>
      </c>
      <c r="U669" s="125">
        <v>1730.37</v>
      </c>
      <c r="V669" s="125">
        <v>1561.21</v>
      </c>
      <c r="W669" s="125">
        <v>1517.67</v>
      </c>
      <c r="X669" s="125">
        <v>1546.49</v>
      </c>
      <c r="Y669" s="125">
        <v>1501.81</v>
      </c>
      <c r="Z669" s="125">
        <v>1465.01</v>
      </c>
    </row>
    <row r="670" spans="2:26" x14ac:dyDescent="0.25">
      <c r="B670" s="124">
        <v>11</v>
      </c>
      <c r="C670" s="125">
        <v>1418.91</v>
      </c>
      <c r="D670" s="125">
        <v>1396.65</v>
      </c>
      <c r="E670" s="125">
        <v>1375.17</v>
      </c>
      <c r="F670" s="125">
        <v>1349.68</v>
      </c>
      <c r="G670" s="125">
        <v>1431.79</v>
      </c>
      <c r="H670" s="125">
        <v>1411.22</v>
      </c>
      <c r="I670" s="125">
        <v>1518.93</v>
      </c>
      <c r="J670" s="125">
        <v>1576.38</v>
      </c>
      <c r="K670" s="125">
        <v>1700.3</v>
      </c>
      <c r="L670" s="125">
        <v>1721.08</v>
      </c>
      <c r="M670" s="125">
        <v>1701.26</v>
      </c>
      <c r="N670" s="125">
        <v>1698.77</v>
      </c>
      <c r="O670" s="125">
        <v>1708.33</v>
      </c>
      <c r="P670" s="125">
        <v>1710.95</v>
      </c>
      <c r="Q670" s="125">
        <v>1656.57</v>
      </c>
      <c r="R670" s="125">
        <v>1636.32</v>
      </c>
      <c r="S670" s="125">
        <v>1642.49</v>
      </c>
      <c r="T670" s="125">
        <v>1720.62</v>
      </c>
      <c r="U670" s="125">
        <v>1666.65</v>
      </c>
      <c r="V670" s="125">
        <v>1590.31</v>
      </c>
      <c r="W670" s="125">
        <v>1588.31</v>
      </c>
      <c r="X670" s="125">
        <v>1601.39</v>
      </c>
      <c r="Y670" s="125">
        <v>1571.98</v>
      </c>
      <c r="Z670" s="125">
        <v>1455.66</v>
      </c>
    </row>
    <row r="671" spans="2:26" x14ac:dyDescent="0.25">
      <c r="B671" s="124">
        <v>12</v>
      </c>
      <c r="C671" s="125">
        <v>1350.85</v>
      </c>
      <c r="D671" s="125">
        <v>1331.83</v>
      </c>
      <c r="E671" s="125">
        <v>1328.77</v>
      </c>
      <c r="F671" s="125">
        <v>1330.21</v>
      </c>
      <c r="G671" s="125">
        <v>1330.92</v>
      </c>
      <c r="H671" s="125">
        <v>1363.94</v>
      </c>
      <c r="I671" s="125">
        <v>1392.1</v>
      </c>
      <c r="J671" s="125">
        <v>1401.56</v>
      </c>
      <c r="K671" s="125">
        <v>1387.34</v>
      </c>
      <c r="L671" s="125">
        <v>1566.81</v>
      </c>
      <c r="M671" s="125">
        <v>1573.85</v>
      </c>
      <c r="N671" s="125">
        <v>1648.85</v>
      </c>
      <c r="O671" s="125">
        <v>1647.82</v>
      </c>
      <c r="P671" s="125">
        <v>1642.44</v>
      </c>
      <c r="Q671" s="125">
        <v>1641.74</v>
      </c>
      <c r="R671" s="125">
        <v>1640.44</v>
      </c>
      <c r="S671" s="125">
        <v>1643.27</v>
      </c>
      <c r="T671" s="125">
        <v>1676.32</v>
      </c>
      <c r="U671" s="125">
        <v>1652.42</v>
      </c>
      <c r="V671" s="125">
        <v>1642.28</v>
      </c>
      <c r="W671" s="125">
        <v>1598.34</v>
      </c>
      <c r="X671" s="125">
        <v>1536.75</v>
      </c>
      <c r="Y671" s="125">
        <v>1377.61</v>
      </c>
      <c r="Z671" s="125">
        <v>1349.75</v>
      </c>
    </row>
    <row r="672" spans="2:26" x14ac:dyDescent="0.25">
      <c r="B672" s="124">
        <v>13</v>
      </c>
      <c r="C672" s="125">
        <v>1397.04</v>
      </c>
      <c r="D672" s="125">
        <v>1381.26</v>
      </c>
      <c r="E672" s="125">
        <v>1381.09</v>
      </c>
      <c r="F672" s="125">
        <v>1393.36</v>
      </c>
      <c r="G672" s="125">
        <v>1377.2</v>
      </c>
      <c r="H672" s="125">
        <v>1424.73</v>
      </c>
      <c r="I672" s="125">
        <v>1455.5</v>
      </c>
      <c r="J672" s="125">
        <v>1458.65</v>
      </c>
      <c r="K672" s="125">
        <v>1485.4</v>
      </c>
      <c r="L672" s="125">
        <v>1585.73</v>
      </c>
      <c r="M672" s="125">
        <v>1653.52</v>
      </c>
      <c r="N672" s="125">
        <v>1662.3</v>
      </c>
      <c r="O672" s="125">
        <v>1660.51</v>
      </c>
      <c r="P672" s="125">
        <v>1739.59</v>
      </c>
      <c r="Q672" s="125">
        <v>1673.32</v>
      </c>
      <c r="R672" s="125">
        <v>1607.25</v>
      </c>
      <c r="S672" s="125">
        <v>1601.3</v>
      </c>
      <c r="T672" s="125">
        <v>1571.45</v>
      </c>
      <c r="U672" s="125">
        <v>1569.83</v>
      </c>
      <c r="V672" s="125">
        <v>1555.49</v>
      </c>
      <c r="W672" s="125">
        <v>1538.47</v>
      </c>
      <c r="X672" s="125">
        <v>1429.32</v>
      </c>
      <c r="Y672" s="125">
        <v>1431.2</v>
      </c>
      <c r="Z672" s="125">
        <v>1395.34</v>
      </c>
    </row>
    <row r="673" spans="2:26" x14ac:dyDescent="0.25">
      <c r="B673" s="124">
        <v>14</v>
      </c>
      <c r="C673" s="125">
        <v>1342.19</v>
      </c>
      <c r="D673" s="125">
        <v>1333.5</v>
      </c>
      <c r="E673" s="125">
        <v>1313.46</v>
      </c>
      <c r="F673" s="125">
        <v>1314.36</v>
      </c>
      <c r="G673" s="125">
        <v>1326.91</v>
      </c>
      <c r="H673" s="125">
        <v>1354.05</v>
      </c>
      <c r="I673" s="125">
        <v>1396.06</v>
      </c>
      <c r="J673" s="125">
        <v>1472.14</v>
      </c>
      <c r="K673" s="125">
        <v>1469.65</v>
      </c>
      <c r="L673" s="125">
        <v>1589.81</v>
      </c>
      <c r="M673" s="125">
        <v>1593.39</v>
      </c>
      <c r="N673" s="125">
        <v>1593.09</v>
      </c>
      <c r="O673" s="125">
        <v>1593.03</v>
      </c>
      <c r="P673" s="125">
        <v>1633.82</v>
      </c>
      <c r="Q673" s="125">
        <v>1566.95</v>
      </c>
      <c r="R673" s="125">
        <v>1556.31</v>
      </c>
      <c r="S673" s="125">
        <v>1564.38</v>
      </c>
      <c r="T673" s="125">
        <v>1569.84</v>
      </c>
      <c r="U673" s="125">
        <v>1482.6</v>
      </c>
      <c r="V673" s="125">
        <v>1376.38</v>
      </c>
      <c r="W673" s="125">
        <v>1329.55</v>
      </c>
      <c r="X673" s="125">
        <v>1349.94</v>
      </c>
      <c r="Y673" s="125">
        <v>1337.99</v>
      </c>
      <c r="Z673" s="125">
        <v>1351.09</v>
      </c>
    </row>
    <row r="674" spans="2:26" x14ac:dyDescent="0.25">
      <c r="B674" s="124">
        <v>15</v>
      </c>
      <c r="C674" s="125">
        <v>1441.5</v>
      </c>
      <c r="D674" s="125">
        <v>1425.41</v>
      </c>
      <c r="E674" s="125">
        <v>1413.08</v>
      </c>
      <c r="F674" s="125">
        <v>1371.03</v>
      </c>
      <c r="G674" s="125">
        <v>1376.07</v>
      </c>
      <c r="H674" s="125">
        <v>1471.63</v>
      </c>
      <c r="I674" s="125">
        <v>1505.69</v>
      </c>
      <c r="J674" s="125">
        <v>1573.56</v>
      </c>
      <c r="K674" s="125">
        <v>1617.07</v>
      </c>
      <c r="L674" s="125">
        <v>1666.18</v>
      </c>
      <c r="M674" s="125">
        <v>1676.17</v>
      </c>
      <c r="N674" s="125">
        <v>1648.01</v>
      </c>
      <c r="O674" s="125">
        <v>1647.79</v>
      </c>
      <c r="P674" s="125">
        <v>1654.99</v>
      </c>
      <c r="Q674" s="125">
        <v>1662.96</v>
      </c>
      <c r="R674" s="125">
        <v>1643.01</v>
      </c>
      <c r="S674" s="125">
        <v>1647.36</v>
      </c>
      <c r="T674" s="125">
        <v>1644.23</v>
      </c>
      <c r="U674" s="125">
        <v>1672.78</v>
      </c>
      <c r="V674" s="125">
        <v>1551.73</v>
      </c>
      <c r="W674" s="125">
        <v>1485.32</v>
      </c>
      <c r="X674" s="125">
        <v>1532.43</v>
      </c>
      <c r="Y674" s="125">
        <v>1451.77</v>
      </c>
      <c r="Z674" s="125">
        <v>1411.54</v>
      </c>
    </row>
    <row r="675" spans="2:26" x14ac:dyDescent="0.25">
      <c r="B675" s="124">
        <v>16</v>
      </c>
      <c r="C675" s="125">
        <v>1262.2</v>
      </c>
      <c r="D675" s="125">
        <v>1256.54</v>
      </c>
      <c r="E675" s="125">
        <v>950.07</v>
      </c>
      <c r="F675" s="125">
        <v>572.74</v>
      </c>
      <c r="G675" s="125">
        <v>1122.3800000000001</v>
      </c>
      <c r="H675" s="125">
        <v>1351.24</v>
      </c>
      <c r="I675" s="125">
        <v>1522.84</v>
      </c>
      <c r="J675" s="125">
        <v>1554.07</v>
      </c>
      <c r="K675" s="125">
        <v>1661.94</v>
      </c>
      <c r="L675" s="125">
        <v>1694.43</v>
      </c>
      <c r="M675" s="125">
        <v>1688.9</v>
      </c>
      <c r="N675" s="125">
        <v>1727.48</v>
      </c>
      <c r="O675" s="125">
        <v>1604.84</v>
      </c>
      <c r="P675" s="125">
        <v>1602.59</v>
      </c>
      <c r="Q675" s="125">
        <v>1642.75</v>
      </c>
      <c r="R675" s="125">
        <v>1620.29</v>
      </c>
      <c r="S675" s="125">
        <v>1653.81</v>
      </c>
      <c r="T675" s="125">
        <v>1609.69</v>
      </c>
      <c r="U675" s="125">
        <v>1605.49</v>
      </c>
      <c r="V675" s="125">
        <v>1509.14</v>
      </c>
      <c r="W675" s="125">
        <v>1471.65</v>
      </c>
      <c r="X675" s="125">
        <v>1399.2</v>
      </c>
      <c r="Y675" s="125">
        <v>1324.85</v>
      </c>
      <c r="Z675" s="125">
        <v>1247.22</v>
      </c>
    </row>
    <row r="676" spans="2:26" x14ac:dyDescent="0.25">
      <c r="B676" s="124">
        <v>17</v>
      </c>
      <c r="C676" s="125">
        <v>1304.6199999999999</v>
      </c>
      <c r="D676" s="125">
        <v>1155.6600000000001</v>
      </c>
      <c r="E676" s="125">
        <v>1111.28</v>
      </c>
      <c r="F676" s="125">
        <v>573.14</v>
      </c>
      <c r="G676" s="125">
        <v>998.77</v>
      </c>
      <c r="H676" s="125">
        <v>1002.3</v>
      </c>
      <c r="I676" s="125">
        <v>1431.99</v>
      </c>
      <c r="J676" s="125">
        <v>1438.23</v>
      </c>
      <c r="K676" s="125">
        <v>1587.26</v>
      </c>
      <c r="L676" s="125">
        <v>1597.6</v>
      </c>
      <c r="M676" s="125">
        <v>1639</v>
      </c>
      <c r="N676" s="125">
        <v>1636.43</v>
      </c>
      <c r="O676" s="125">
        <v>1629.26</v>
      </c>
      <c r="P676" s="125">
        <v>1585.94</v>
      </c>
      <c r="Q676" s="125">
        <v>1625.57</v>
      </c>
      <c r="R676" s="125">
        <v>1609.01</v>
      </c>
      <c r="S676" s="125">
        <v>1616.71</v>
      </c>
      <c r="T676" s="125">
        <v>1582.81</v>
      </c>
      <c r="U676" s="125">
        <v>1573.43</v>
      </c>
      <c r="V676" s="125">
        <v>1578.34</v>
      </c>
      <c r="W676" s="125">
        <v>1556.57</v>
      </c>
      <c r="X676" s="125">
        <v>1511.19</v>
      </c>
      <c r="Y676" s="125">
        <v>1427.44</v>
      </c>
      <c r="Z676" s="125">
        <v>1337.13</v>
      </c>
    </row>
    <row r="677" spans="2:26" x14ac:dyDescent="0.25">
      <c r="B677" s="124">
        <v>18</v>
      </c>
      <c r="C677" s="125">
        <v>1267.4000000000001</v>
      </c>
      <c r="D677" s="125">
        <v>1246.3399999999999</v>
      </c>
      <c r="E677" s="125">
        <v>1133.92</v>
      </c>
      <c r="F677" s="125">
        <v>1113.8900000000001</v>
      </c>
      <c r="G677" s="125">
        <v>1159.45</v>
      </c>
      <c r="H677" s="125">
        <v>1432.03</v>
      </c>
      <c r="I677" s="125">
        <v>1522.57</v>
      </c>
      <c r="J677" s="125">
        <v>1554.76</v>
      </c>
      <c r="K677" s="125">
        <v>1662.41</v>
      </c>
      <c r="L677" s="125">
        <v>1676.53</v>
      </c>
      <c r="M677" s="125">
        <v>1756.57</v>
      </c>
      <c r="N677" s="125">
        <v>1751.53</v>
      </c>
      <c r="O677" s="125">
        <v>1666.22</v>
      </c>
      <c r="P677" s="125">
        <v>1643.31</v>
      </c>
      <c r="Q677" s="125">
        <v>1669.54</v>
      </c>
      <c r="R677" s="125">
        <v>1666.96</v>
      </c>
      <c r="S677" s="125">
        <v>1667.3</v>
      </c>
      <c r="T677" s="125">
        <v>1646.39</v>
      </c>
      <c r="U677" s="125">
        <v>1630.25</v>
      </c>
      <c r="V677" s="125">
        <v>1551.68</v>
      </c>
      <c r="W677" s="125">
        <v>1399.56</v>
      </c>
      <c r="X677" s="125">
        <v>1501.67</v>
      </c>
      <c r="Y677" s="125">
        <v>1419.31</v>
      </c>
      <c r="Z677" s="125">
        <v>1288.03</v>
      </c>
    </row>
    <row r="678" spans="2:26" x14ac:dyDescent="0.25">
      <c r="B678" s="124">
        <v>19</v>
      </c>
      <c r="C678" s="125">
        <v>1250.47</v>
      </c>
      <c r="D678" s="125">
        <v>1029.43</v>
      </c>
      <c r="E678" s="125">
        <v>1032.3900000000001</v>
      </c>
      <c r="F678" s="125">
        <v>1021.46</v>
      </c>
      <c r="G678" s="125">
        <v>1023.63</v>
      </c>
      <c r="H678" s="125">
        <v>1326.53</v>
      </c>
      <c r="I678" s="125">
        <v>1481.72</v>
      </c>
      <c r="J678" s="125">
        <v>1635.68</v>
      </c>
      <c r="K678" s="125">
        <v>1674.17</v>
      </c>
      <c r="L678" s="125">
        <v>1724.84</v>
      </c>
      <c r="M678" s="125">
        <v>1750.05</v>
      </c>
      <c r="N678" s="125">
        <v>1774.63</v>
      </c>
      <c r="O678" s="125">
        <v>1675.61</v>
      </c>
      <c r="P678" s="125">
        <v>1673.04</v>
      </c>
      <c r="Q678" s="125">
        <v>1672.67</v>
      </c>
      <c r="R678" s="125">
        <v>1649.39</v>
      </c>
      <c r="S678" s="125">
        <v>1645.39</v>
      </c>
      <c r="T678" s="125">
        <v>1650.34</v>
      </c>
      <c r="U678" s="125">
        <v>1647.96</v>
      </c>
      <c r="V678" s="125">
        <v>1576.04</v>
      </c>
      <c r="W678" s="125">
        <v>1588.42</v>
      </c>
      <c r="X678" s="125">
        <v>1604.75</v>
      </c>
      <c r="Y678" s="125">
        <v>1527.66</v>
      </c>
      <c r="Z678" s="125">
        <v>1473.98</v>
      </c>
    </row>
    <row r="679" spans="2:26" x14ac:dyDescent="0.25">
      <c r="B679" s="124">
        <v>20</v>
      </c>
      <c r="C679" s="125">
        <v>1495.2</v>
      </c>
      <c r="D679" s="125">
        <v>1480.57</v>
      </c>
      <c r="E679" s="125">
        <v>1477.09</v>
      </c>
      <c r="F679" s="125">
        <v>1490.6</v>
      </c>
      <c r="G679" s="125">
        <v>1511.47</v>
      </c>
      <c r="H679" s="125">
        <v>1546.09</v>
      </c>
      <c r="I679" s="125">
        <v>1576.71</v>
      </c>
      <c r="J679" s="125">
        <v>1603.36</v>
      </c>
      <c r="K679" s="125">
        <v>1660.76</v>
      </c>
      <c r="L679" s="125">
        <v>1805.76</v>
      </c>
      <c r="M679" s="125">
        <v>1805.82</v>
      </c>
      <c r="N679" s="125">
        <v>1804.45</v>
      </c>
      <c r="O679" s="125">
        <v>1784.11</v>
      </c>
      <c r="P679" s="125">
        <v>1774.69</v>
      </c>
      <c r="Q679" s="125">
        <v>1778.13</v>
      </c>
      <c r="R679" s="125">
        <v>1773.83</v>
      </c>
      <c r="S679" s="125">
        <v>1766.01</v>
      </c>
      <c r="T679" s="125">
        <v>1825.96</v>
      </c>
      <c r="U679" s="125">
        <v>1786.03</v>
      </c>
      <c r="V679" s="125">
        <v>1652.36</v>
      </c>
      <c r="W679" s="125">
        <v>1615.79</v>
      </c>
      <c r="X679" s="125">
        <v>1589.17</v>
      </c>
      <c r="Y679" s="125">
        <v>1566.54</v>
      </c>
      <c r="Z679" s="125">
        <v>1502.07</v>
      </c>
    </row>
    <row r="680" spans="2:26" x14ac:dyDescent="0.25">
      <c r="B680" s="124">
        <v>21</v>
      </c>
      <c r="C680" s="125">
        <v>1448.57</v>
      </c>
      <c r="D680" s="125">
        <v>1442.88</v>
      </c>
      <c r="E680" s="125">
        <v>1449</v>
      </c>
      <c r="F680" s="125">
        <v>1454.89</v>
      </c>
      <c r="G680" s="125">
        <v>1476.35</v>
      </c>
      <c r="H680" s="125">
        <v>1484.43</v>
      </c>
      <c r="I680" s="125">
        <v>1511.37</v>
      </c>
      <c r="J680" s="125">
        <v>1536.24</v>
      </c>
      <c r="K680" s="125">
        <v>1554.51</v>
      </c>
      <c r="L680" s="125">
        <v>1701.29</v>
      </c>
      <c r="M680" s="125">
        <v>1712.28</v>
      </c>
      <c r="N680" s="125">
        <v>1712.33</v>
      </c>
      <c r="O680" s="125">
        <v>1713.09</v>
      </c>
      <c r="P680" s="125">
        <v>1710.61</v>
      </c>
      <c r="Q680" s="125">
        <v>1726.38</v>
      </c>
      <c r="R680" s="125">
        <v>1705.49</v>
      </c>
      <c r="S680" s="125">
        <v>1737.02</v>
      </c>
      <c r="T680" s="125">
        <v>1729.77</v>
      </c>
      <c r="U680" s="125">
        <v>1718.7</v>
      </c>
      <c r="V680" s="125">
        <v>1650.64</v>
      </c>
      <c r="W680" s="125">
        <v>1584.26</v>
      </c>
      <c r="X680" s="125">
        <v>1538.89</v>
      </c>
      <c r="Y680" s="125">
        <v>1523.71</v>
      </c>
      <c r="Z680" s="125">
        <v>1463</v>
      </c>
    </row>
    <row r="681" spans="2:26" x14ac:dyDescent="0.25">
      <c r="B681" s="124">
        <v>22</v>
      </c>
      <c r="C681" s="125">
        <v>1469.24</v>
      </c>
      <c r="D681" s="125">
        <v>1444.63</v>
      </c>
      <c r="E681" s="125">
        <v>1442.42</v>
      </c>
      <c r="F681" s="125">
        <v>1460.42</v>
      </c>
      <c r="G681" s="125">
        <v>1489.84</v>
      </c>
      <c r="H681" s="125">
        <v>1500.55</v>
      </c>
      <c r="I681" s="125">
        <v>1538.21</v>
      </c>
      <c r="J681" s="125">
        <v>1563.67</v>
      </c>
      <c r="K681" s="125">
        <v>1698.81</v>
      </c>
      <c r="L681" s="125">
        <v>1774.92</v>
      </c>
      <c r="M681" s="125">
        <v>1702.79</v>
      </c>
      <c r="N681" s="125">
        <v>1703.78</v>
      </c>
      <c r="O681" s="125">
        <v>1701.48</v>
      </c>
      <c r="P681" s="125">
        <v>1698.64</v>
      </c>
      <c r="Q681" s="125">
        <v>1696.22</v>
      </c>
      <c r="R681" s="125">
        <v>1696.45</v>
      </c>
      <c r="S681" s="125">
        <v>1560.08</v>
      </c>
      <c r="T681" s="125">
        <v>1637.72</v>
      </c>
      <c r="U681" s="125">
        <v>1549.89</v>
      </c>
      <c r="V681" s="125">
        <v>1630.41</v>
      </c>
      <c r="W681" s="125">
        <v>1542.55</v>
      </c>
      <c r="X681" s="125">
        <v>1502.18</v>
      </c>
      <c r="Y681" s="125">
        <v>1478.03</v>
      </c>
      <c r="Z681" s="125">
        <v>1434.13</v>
      </c>
    </row>
    <row r="682" spans="2:26" x14ac:dyDescent="0.25">
      <c r="B682" s="124">
        <v>23</v>
      </c>
      <c r="C682" s="125">
        <v>1421.7</v>
      </c>
      <c r="D682" s="125">
        <v>1412.07</v>
      </c>
      <c r="E682" s="125">
        <v>1420.22</v>
      </c>
      <c r="F682" s="125">
        <v>1456.26</v>
      </c>
      <c r="G682" s="125">
        <v>1505.36</v>
      </c>
      <c r="H682" s="125">
        <v>1488.08</v>
      </c>
      <c r="I682" s="125">
        <v>1530.31</v>
      </c>
      <c r="J682" s="125">
        <v>1549.98</v>
      </c>
      <c r="K682" s="125">
        <v>1650.09</v>
      </c>
      <c r="L682" s="125">
        <v>1691.32</v>
      </c>
      <c r="M682" s="125">
        <v>1683.42</v>
      </c>
      <c r="N682" s="125">
        <v>1688.77</v>
      </c>
      <c r="O682" s="125">
        <v>1650.46</v>
      </c>
      <c r="P682" s="125">
        <v>1680.75</v>
      </c>
      <c r="Q682" s="125">
        <v>1689.26</v>
      </c>
      <c r="R682" s="125">
        <v>1677.47</v>
      </c>
      <c r="S682" s="125">
        <v>1679.9</v>
      </c>
      <c r="T682" s="125">
        <v>1680.45</v>
      </c>
      <c r="U682" s="125">
        <v>1675.01</v>
      </c>
      <c r="V682" s="125">
        <v>1648.56</v>
      </c>
      <c r="W682" s="125">
        <v>1599.79</v>
      </c>
      <c r="X682" s="125">
        <v>1528.03</v>
      </c>
      <c r="Y682" s="125">
        <v>1515.01</v>
      </c>
      <c r="Z682" s="125">
        <v>1454.63</v>
      </c>
    </row>
    <row r="683" spans="2:26" x14ac:dyDescent="0.25">
      <c r="B683" s="124">
        <v>24</v>
      </c>
      <c r="C683" s="125">
        <v>1401.71</v>
      </c>
      <c r="D683" s="125">
        <v>1401.85</v>
      </c>
      <c r="E683" s="125">
        <v>1407.62</v>
      </c>
      <c r="F683" s="125">
        <v>1396.28</v>
      </c>
      <c r="G683" s="125">
        <v>1421.34</v>
      </c>
      <c r="H683" s="125">
        <v>1453.75</v>
      </c>
      <c r="I683" s="125">
        <v>1474.41</v>
      </c>
      <c r="J683" s="125">
        <v>1521.99</v>
      </c>
      <c r="K683" s="125">
        <v>1525.62</v>
      </c>
      <c r="L683" s="125">
        <v>1737.4</v>
      </c>
      <c r="M683" s="125">
        <v>1732.17</v>
      </c>
      <c r="N683" s="125">
        <v>1731.89</v>
      </c>
      <c r="O683" s="125">
        <v>1730.76</v>
      </c>
      <c r="P683" s="125">
        <v>1649.29</v>
      </c>
      <c r="Q683" s="125">
        <v>1649.14</v>
      </c>
      <c r="R683" s="125">
        <v>1648.36</v>
      </c>
      <c r="S683" s="125">
        <v>1649.35</v>
      </c>
      <c r="T683" s="125">
        <v>1654.67</v>
      </c>
      <c r="U683" s="125">
        <v>1655.11</v>
      </c>
      <c r="V683" s="125">
        <v>1636.12</v>
      </c>
      <c r="W683" s="125">
        <v>1569.25</v>
      </c>
      <c r="X683" s="125">
        <v>1580.8</v>
      </c>
      <c r="Y683" s="125">
        <v>1506.07</v>
      </c>
      <c r="Z683" s="125">
        <v>1442.02</v>
      </c>
    </row>
    <row r="684" spans="2:26" x14ac:dyDescent="0.25">
      <c r="B684" s="124">
        <v>25</v>
      </c>
      <c r="C684" s="125">
        <v>1408.31</v>
      </c>
      <c r="D684" s="125">
        <v>1407.39</v>
      </c>
      <c r="E684" s="125">
        <v>1408.43</v>
      </c>
      <c r="F684" s="125">
        <v>1460.53</v>
      </c>
      <c r="G684" s="125">
        <v>1464.51</v>
      </c>
      <c r="H684" s="125">
        <v>1494.41</v>
      </c>
      <c r="I684" s="125">
        <v>1558.53</v>
      </c>
      <c r="J684" s="125">
        <v>1618</v>
      </c>
      <c r="K684" s="125">
        <v>1734.01</v>
      </c>
      <c r="L684" s="125">
        <v>1741.04</v>
      </c>
      <c r="M684" s="125">
        <v>1736.28</v>
      </c>
      <c r="N684" s="125">
        <v>1741.45</v>
      </c>
      <c r="O684" s="125">
        <v>1689.95</v>
      </c>
      <c r="P684" s="125">
        <v>1735.32</v>
      </c>
      <c r="Q684" s="125">
        <v>1693.93</v>
      </c>
      <c r="R684" s="125">
        <v>1680.07</v>
      </c>
      <c r="S684" s="125">
        <v>1679.84</v>
      </c>
      <c r="T684" s="125">
        <v>1722.64</v>
      </c>
      <c r="U684" s="125">
        <v>1679.54</v>
      </c>
      <c r="V684" s="125">
        <v>1666.17</v>
      </c>
      <c r="W684" s="125">
        <v>1605.97</v>
      </c>
      <c r="X684" s="125">
        <v>1543.42</v>
      </c>
      <c r="Y684" s="125">
        <v>1481.38</v>
      </c>
      <c r="Z684" s="125">
        <v>1410.11</v>
      </c>
    </row>
    <row r="685" spans="2:26" x14ac:dyDescent="0.25">
      <c r="B685" s="124">
        <v>26</v>
      </c>
      <c r="C685" s="125">
        <v>1408.88</v>
      </c>
      <c r="D685" s="125">
        <v>1406.34</v>
      </c>
      <c r="E685" s="125">
        <v>1407.63</v>
      </c>
      <c r="F685" s="125">
        <v>1431.75</v>
      </c>
      <c r="G685" s="125">
        <v>1445.4</v>
      </c>
      <c r="H685" s="125">
        <v>1494.74</v>
      </c>
      <c r="I685" s="125">
        <v>1543.05</v>
      </c>
      <c r="J685" s="125">
        <v>1603.82</v>
      </c>
      <c r="K685" s="125">
        <v>1675.85</v>
      </c>
      <c r="L685" s="125">
        <v>1733.77</v>
      </c>
      <c r="M685" s="125">
        <v>1733.3</v>
      </c>
      <c r="N685" s="125">
        <v>1734.08</v>
      </c>
      <c r="O685" s="125">
        <v>1729.96</v>
      </c>
      <c r="P685" s="125">
        <v>1735.41</v>
      </c>
      <c r="Q685" s="125">
        <v>1732.11</v>
      </c>
      <c r="R685" s="125">
        <v>1724.29</v>
      </c>
      <c r="S685" s="125">
        <v>1723.68</v>
      </c>
      <c r="T685" s="125">
        <v>1723.26</v>
      </c>
      <c r="U685" s="125">
        <v>1722.99</v>
      </c>
      <c r="V685" s="125">
        <v>1676.19</v>
      </c>
      <c r="W685" s="125">
        <v>1635.42</v>
      </c>
      <c r="X685" s="125">
        <v>1572.95</v>
      </c>
      <c r="Y685" s="125">
        <v>1560.76</v>
      </c>
      <c r="Z685" s="125">
        <v>1458.89</v>
      </c>
    </row>
    <row r="686" spans="2:26" x14ac:dyDescent="0.25">
      <c r="B686" s="124">
        <v>27</v>
      </c>
      <c r="C686" s="125">
        <v>1487.28</v>
      </c>
      <c r="D686" s="125">
        <v>1441.6</v>
      </c>
      <c r="E686" s="125">
        <v>1406.71</v>
      </c>
      <c r="F686" s="125">
        <v>1454.19</v>
      </c>
      <c r="G686" s="125">
        <v>1476.5</v>
      </c>
      <c r="H686" s="125">
        <v>1488.26</v>
      </c>
      <c r="I686" s="125">
        <v>1505.57</v>
      </c>
      <c r="J686" s="125">
        <v>1593.25</v>
      </c>
      <c r="K686" s="125">
        <v>1719.48</v>
      </c>
      <c r="L686" s="125">
        <v>1850.33</v>
      </c>
      <c r="M686" s="125">
        <v>1841.91</v>
      </c>
      <c r="N686" s="125">
        <v>1842.83</v>
      </c>
      <c r="O686" s="125">
        <v>1832.45</v>
      </c>
      <c r="P686" s="125">
        <v>1831.04</v>
      </c>
      <c r="Q686" s="125">
        <v>1831.24</v>
      </c>
      <c r="R686" s="125">
        <v>1813.49</v>
      </c>
      <c r="S686" s="125">
        <v>1807.79</v>
      </c>
      <c r="T686" s="125">
        <v>1804.52</v>
      </c>
      <c r="U686" s="125">
        <v>1804.98</v>
      </c>
      <c r="V686" s="125">
        <v>1653.84</v>
      </c>
      <c r="W686" s="125">
        <v>1625.66</v>
      </c>
      <c r="X686" s="125">
        <v>1554.02</v>
      </c>
      <c r="Y686" s="125">
        <v>1555.86</v>
      </c>
      <c r="Z686" s="125">
        <v>1485.08</v>
      </c>
    </row>
    <row r="687" spans="2:26" x14ac:dyDescent="0.25">
      <c r="B687" s="124">
        <v>28</v>
      </c>
      <c r="C687" s="125">
        <v>1418.35</v>
      </c>
      <c r="D687" s="125">
        <v>1399.27</v>
      </c>
      <c r="E687" s="125">
        <v>1396.73</v>
      </c>
      <c r="F687" s="125">
        <v>1395.1</v>
      </c>
      <c r="G687" s="125">
        <v>1410.45</v>
      </c>
      <c r="H687" s="125">
        <v>1419.52</v>
      </c>
      <c r="I687" s="125">
        <v>1449.84</v>
      </c>
      <c r="J687" s="125">
        <v>1461.62</v>
      </c>
      <c r="K687" s="125">
        <v>1545.53</v>
      </c>
      <c r="L687" s="125">
        <v>1701.2</v>
      </c>
      <c r="M687" s="125">
        <v>1769.04</v>
      </c>
      <c r="N687" s="125">
        <v>1769.58</v>
      </c>
      <c r="O687" s="125">
        <v>1769.49</v>
      </c>
      <c r="P687" s="125">
        <v>1769.56</v>
      </c>
      <c r="Q687" s="125">
        <v>1795.21</v>
      </c>
      <c r="R687" s="125">
        <v>1779.92</v>
      </c>
      <c r="S687" s="125">
        <v>1778.77</v>
      </c>
      <c r="T687" s="125">
        <v>1693.27</v>
      </c>
      <c r="U687" s="125">
        <v>1692.62</v>
      </c>
      <c r="V687" s="125">
        <v>1674.58</v>
      </c>
      <c r="W687" s="125">
        <v>1605.01</v>
      </c>
      <c r="X687" s="125">
        <v>1558.73</v>
      </c>
      <c r="Y687" s="125">
        <v>1555.41</v>
      </c>
      <c r="Z687" s="125">
        <v>1405.91</v>
      </c>
    </row>
    <row r="688" spans="2:26" x14ac:dyDescent="0.25">
      <c r="B688" s="124">
        <v>29</v>
      </c>
      <c r="C688" s="125">
        <v>1452.57</v>
      </c>
      <c r="D688" s="125">
        <v>1434.27</v>
      </c>
      <c r="E688" s="125">
        <v>1452.67</v>
      </c>
      <c r="F688" s="125">
        <v>1473.7</v>
      </c>
      <c r="G688" s="125">
        <v>1503.09</v>
      </c>
      <c r="H688" s="125">
        <v>1519.81</v>
      </c>
      <c r="I688" s="125">
        <v>1595.76</v>
      </c>
      <c r="J688" s="125">
        <v>1665.56</v>
      </c>
      <c r="K688" s="125">
        <v>1772.67</v>
      </c>
      <c r="L688" s="125">
        <v>1772.78</v>
      </c>
      <c r="M688" s="125">
        <v>1772.7</v>
      </c>
      <c r="N688" s="125">
        <v>1823.3</v>
      </c>
      <c r="O688" s="125">
        <v>1823.81</v>
      </c>
      <c r="P688" s="125">
        <v>1818.29</v>
      </c>
      <c r="Q688" s="125">
        <v>1798.41</v>
      </c>
      <c r="R688" s="125">
        <v>1771.31</v>
      </c>
      <c r="S688" s="125">
        <v>1789.27</v>
      </c>
      <c r="T688" s="125">
        <v>1711.7</v>
      </c>
      <c r="U688" s="125">
        <v>1711.12</v>
      </c>
      <c r="V688" s="125">
        <v>1635.6</v>
      </c>
      <c r="W688" s="125">
        <v>1563.29</v>
      </c>
      <c r="X688" s="125">
        <v>1555.89</v>
      </c>
      <c r="Y688" s="125">
        <v>1473.93</v>
      </c>
      <c r="Z688" s="125">
        <v>1423.77</v>
      </c>
    </row>
    <row r="689" spans="2:26" x14ac:dyDescent="0.25">
      <c r="B689" s="124">
        <v>30</v>
      </c>
      <c r="C689" s="125">
        <v>1398.95</v>
      </c>
      <c r="D689" s="125">
        <v>1400</v>
      </c>
      <c r="E689" s="125">
        <v>1395.73</v>
      </c>
      <c r="F689" s="125">
        <v>1415.89</v>
      </c>
      <c r="G689" s="125">
        <v>1449.5</v>
      </c>
      <c r="H689" s="125">
        <v>1425.26</v>
      </c>
      <c r="I689" s="125">
        <v>1618.15</v>
      </c>
      <c r="J689" s="125">
        <v>1772.6</v>
      </c>
      <c r="K689" s="125">
        <v>1827.54</v>
      </c>
      <c r="L689" s="125">
        <v>1855.83</v>
      </c>
      <c r="M689" s="125">
        <v>1856.43</v>
      </c>
      <c r="N689" s="125">
        <v>1847.92</v>
      </c>
      <c r="O689" s="125">
        <v>1821.05</v>
      </c>
      <c r="P689" s="125">
        <v>1823.07</v>
      </c>
      <c r="Q689" s="125">
        <v>1841.05</v>
      </c>
      <c r="R689" s="125">
        <v>1837.58</v>
      </c>
      <c r="S689" s="125">
        <v>1820.59</v>
      </c>
      <c r="T689" s="125">
        <v>1805.21</v>
      </c>
      <c r="U689" s="125">
        <v>1809.14</v>
      </c>
      <c r="V689" s="125">
        <v>1745.14</v>
      </c>
      <c r="W689" s="125">
        <v>1569.63</v>
      </c>
      <c r="X689" s="125">
        <v>1526.95</v>
      </c>
      <c r="Y689" s="125">
        <v>1461.69</v>
      </c>
      <c r="Z689" s="125">
        <v>1408.2</v>
      </c>
    </row>
    <row r="690" spans="2:26" hidden="1" x14ac:dyDescent="0.25">
      <c r="B690" s="127">
        <v>31</v>
      </c>
      <c r="C690" s="125" t="e">
        <v>#N/A</v>
      </c>
      <c r="D690" s="125" t="e">
        <v>#N/A</v>
      </c>
      <c r="E690" s="125" t="e">
        <v>#N/A</v>
      </c>
      <c r="F690" s="125" t="e">
        <v>#N/A</v>
      </c>
      <c r="G690" s="125" t="e">
        <v>#N/A</v>
      </c>
      <c r="H690" s="125" t="e">
        <v>#N/A</v>
      </c>
      <c r="I690" s="125" t="e">
        <v>#N/A</v>
      </c>
      <c r="J690" s="125" t="e">
        <v>#N/A</v>
      </c>
      <c r="K690" s="125" t="e">
        <v>#N/A</v>
      </c>
      <c r="L690" s="125" t="e">
        <v>#N/A</v>
      </c>
      <c r="M690" s="125" t="e">
        <v>#N/A</v>
      </c>
      <c r="N690" s="125" t="e">
        <v>#N/A</v>
      </c>
      <c r="O690" s="125" t="e">
        <v>#N/A</v>
      </c>
      <c r="P690" s="125" t="e">
        <v>#N/A</v>
      </c>
      <c r="Q690" s="125" t="e">
        <v>#N/A</v>
      </c>
      <c r="R690" s="125" t="e">
        <v>#N/A</v>
      </c>
      <c r="S690" s="125" t="e">
        <v>#N/A</v>
      </c>
      <c r="T690" s="125" t="e">
        <v>#N/A</v>
      </c>
      <c r="U690" s="125" t="e">
        <v>#N/A</v>
      </c>
      <c r="V690" s="125" t="e">
        <v>#N/A</v>
      </c>
      <c r="W690" s="125" t="e">
        <v>#N/A</v>
      </c>
      <c r="X690" s="125" t="e">
        <v>#N/A</v>
      </c>
      <c r="Y690" s="125" t="e">
        <v>#N/A</v>
      </c>
      <c r="Z690" s="125" t="e">
        <v>#N/A</v>
      </c>
    </row>
    <row r="691" spans="2:26" x14ac:dyDescent="0.2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2:26" x14ac:dyDescent="0.25">
      <c r="B692" s="155" t="s">
        <v>8</v>
      </c>
      <c r="C692" s="156" t="s">
        <v>70</v>
      </c>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8"/>
    </row>
    <row r="693" spans="2:26" x14ac:dyDescent="0.25">
      <c r="B693" s="97" t="s">
        <v>63</v>
      </c>
      <c r="C693" s="85">
        <v>0</v>
      </c>
      <c r="D693" s="85">
        <v>4.1666666666666664E-2</v>
      </c>
      <c r="E693" s="85">
        <v>8.3333333333333329E-2</v>
      </c>
      <c r="F693" s="85">
        <v>0.125</v>
      </c>
      <c r="G693" s="85">
        <v>0.16666666666666666</v>
      </c>
      <c r="H693" s="85">
        <v>0.20833333333333334</v>
      </c>
      <c r="I693" s="85">
        <v>0.25</v>
      </c>
      <c r="J693" s="85">
        <v>0.29166666666666669</v>
      </c>
      <c r="K693" s="85">
        <v>0.33333333333333331</v>
      </c>
      <c r="L693" s="85">
        <v>0.375</v>
      </c>
      <c r="M693" s="85">
        <v>0.41666666666666669</v>
      </c>
      <c r="N693" s="85">
        <v>0.45833333333333331</v>
      </c>
      <c r="O693" s="85">
        <v>0.5</v>
      </c>
      <c r="P693" s="85">
        <v>0.54166666666666663</v>
      </c>
      <c r="Q693" s="85">
        <v>0.58333333333333337</v>
      </c>
      <c r="R693" s="85">
        <v>0.625</v>
      </c>
      <c r="S693" s="85">
        <v>0.66666666666666663</v>
      </c>
      <c r="T693" s="85">
        <v>0.70833333333333337</v>
      </c>
      <c r="U693" s="85">
        <v>0.75</v>
      </c>
      <c r="V693" s="85">
        <v>0.79166666666666663</v>
      </c>
      <c r="W693" s="85">
        <v>0.83333333333333337</v>
      </c>
      <c r="X693" s="85">
        <v>0.875</v>
      </c>
      <c r="Y693" s="85">
        <v>0.91666666666666663</v>
      </c>
      <c r="Z693" s="85">
        <v>0.95833333333333337</v>
      </c>
    </row>
    <row r="694" spans="2:26" x14ac:dyDescent="0.25">
      <c r="B694" s="99"/>
      <c r="C694" s="86" t="s">
        <v>64</v>
      </c>
      <c r="D694" s="86" t="s">
        <v>64</v>
      </c>
      <c r="E694" s="86" t="s">
        <v>64</v>
      </c>
      <c r="F694" s="86" t="s">
        <v>64</v>
      </c>
      <c r="G694" s="86" t="s">
        <v>64</v>
      </c>
      <c r="H694" s="86" t="s">
        <v>64</v>
      </c>
      <c r="I694" s="86" t="s">
        <v>64</v>
      </c>
      <c r="J694" s="86" t="s">
        <v>64</v>
      </c>
      <c r="K694" s="86" t="s">
        <v>64</v>
      </c>
      <c r="L694" s="86" t="s">
        <v>64</v>
      </c>
      <c r="M694" s="86" t="s">
        <v>64</v>
      </c>
      <c r="N694" s="86" t="s">
        <v>64</v>
      </c>
      <c r="O694" s="86" t="s">
        <v>64</v>
      </c>
      <c r="P694" s="86" t="s">
        <v>64</v>
      </c>
      <c r="Q694" s="86" t="s">
        <v>64</v>
      </c>
      <c r="R694" s="86" t="s">
        <v>64</v>
      </c>
      <c r="S694" s="86" t="s">
        <v>64</v>
      </c>
      <c r="T694" s="86" t="s">
        <v>64</v>
      </c>
      <c r="U694" s="86" t="s">
        <v>64</v>
      </c>
      <c r="V694" s="86" t="s">
        <v>64</v>
      </c>
      <c r="W694" s="86" t="s">
        <v>64</v>
      </c>
      <c r="X694" s="86" t="s">
        <v>64</v>
      </c>
      <c r="Y694" s="86" t="s">
        <v>64</v>
      </c>
      <c r="Z694" s="86" t="s">
        <v>65</v>
      </c>
    </row>
    <row r="695" spans="2:26" x14ac:dyDescent="0.25">
      <c r="B695" s="101"/>
      <c r="C695" s="87">
        <v>4.1666666666666664E-2</v>
      </c>
      <c r="D695" s="87">
        <v>8.3333333333333329E-2</v>
      </c>
      <c r="E695" s="87">
        <v>0.125</v>
      </c>
      <c r="F695" s="87">
        <v>0.16666666666666666</v>
      </c>
      <c r="G695" s="87">
        <v>0.20833333333333334</v>
      </c>
      <c r="H695" s="87">
        <v>0.25</v>
      </c>
      <c r="I695" s="87">
        <v>0.29166666666666669</v>
      </c>
      <c r="J695" s="87">
        <v>0.33333333333333331</v>
      </c>
      <c r="K695" s="87">
        <v>0.375</v>
      </c>
      <c r="L695" s="87">
        <v>0.41666666666666669</v>
      </c>
      <c r="M695" s="87">
        <v>0.45833333333333331</v>
      </c>
      <c r="N695" s="87">
        <v>0.5</v>
      </c>
      <c r="O695" s="87">
        <v>0.54166666666666663</v>
      </c>
      <c r="P695" s="87">
        <v>0.58333333333333337</v>
      </c>
      <c r="Q695" s="87">
        <v>0.625</v>
      </c>
      <c r="R695" s="87">
        <v>0.66666666666666663</v>
      </c>
      <c r="S695" s="87">
        <v>0.70833333333333337</v>
      </c>
      <c r="T695" s="87">
        <v>0.75</v>
      </c>
      <c r="U695" s="87">
        <v>0.79166666666666663</v>
      </c>
      <c r="V695" s="87">
        <v>0.83333333333333337</v>
      </c>
      <c r="W695" s="87">
        <v>0.875</v>
      </c>
      <c r="X695" s="87">
        <v>0.91666666666666663</v>
      </c>
      <c r="Y695" s="87">
        <v>0.95833333333333337</v>
      </c>
      <c r="Z695" s="87">
        <v>0</v>
      </c>
    </row>
    <row r="696" spans="2:26" x14ac:dyDescent="0.25">
      <c r="B696" s="124">
        <v>1</v>
      </c>
      <c r="C696" s="125">
        <v>1593.18</v>
      </c>
      <c r="D696" s="125">
        <v>1588.45</v>
      </c>
      <c r="E696" s="125">
        <v>1603.88</v>
      </c>
      <c r="F696" s="125">
        <v>1586.68</v>
      </c>
      <c r="G696" s="125">
        <v>1624.05</v>
      </c>
      <c r="H696" s="125">
        <v>1634.11</v>
      </c>
      <c r="I696" s="125">
        <v>1704.08</v>
      </c>
      <c r="J696" s="125">
        <v>1729.63</v>
      </c>
      <c r="K696" s="125">
        <v>1788.93</v>
      </c>
      <c r="L696" s="125">
        <v>1804.42</v>
      </c>
      <c r="M696" s="125">
        <v>1802.85</v>
      </c>
      <c r="N696" s="125">
        <v>1779.82</v>
      </c>
      <c r="O696" s="125">
        <v>1775.61</v>
      </c>
      <c r="P696" s="125">
        <v>1780.62</v>
      </c>
      <c r="Q696" s="125">
        <v>1767.56</v>
      </c>
      <c r="R696" s="125">
        <v>1754.54</v>
      </c>
      <c r="S696" s="125">
        <v>1749.48</v>
      </c>
      <c r="T696" s="125">
        <v>1738.48</v>
      </c>
      <c r="U696" s="125">
        <v>1757.25</v>
      </c>
      <c r="V696" s="125">
        <v>1654.62</v>
      </c>
      <c r="W696" s="125">
        <v>1629.92</v>
      </c>
      <c r="X696" s="125">
        <v>1663.72</v>
      </c>
      <c r="Y696" s="125">
        <v>1620.86</v>
      </c>
      <c r="Z696" s="125">
        <v>1599.6</v>
      </c>
    </row>
    <row r="697" spans="2:26" x14ac:dyDescent="0.25">
      <c r="B697" s="124">
        <v>2</v>
      </c>
      <c r="C697" s="125">
        <v>1599.12</v>
      </c>
      <c r="D697" s="125">
        <v>1577.21</v>
      </c>
      <c r="E697" s="125">
        <v>1523.73</v>
      </c>
      <c r="F697" s="125">
        <v>1521.7</v>
      </c>
      <c r="G697" s="125">
        <v>1549.87</v>
      </c>
      <c r="H697" s="125">
        <v>1623.04</v>
      </c>
      <c r="I697" s="125">
        <v>1656.67</v>
      </c>
      <c r="J697" s="125">
        <v>1681.24</v>
      </c>
      <c r="K697" s="125">
        <v>1689.27</v>
      </c>
      <c r="L697" s="125">
        <v>1717.85</v>
      </c>
      <c r="M697" s="125">
        <v>1719.6</v>
      </c>
      <c r="N697" s="125">
        <v>1716.9</v>
      </c>
      <c r="O697" s="125">
        <v>1698.04</v>
      </c>
      <c r="P697" s="125">
        <v>1729.62</v>
      </c>
      <c r="Q697" s="125">
        <v>1739.91</v>
      </c>
      <c r="R697" s="125">
        <v>1724.21</v>
      </c>
      <c r="S697" s="125">
        <v>1689.7</v>
      </c>
      <c r="T697" s="125">
        <v>1687.45</v>
      </c>
      <c r="U697" s="125">
        <v>1689.19</v>
      </c>
      <c r="V697" s="125">
        <v>1673.54</v>
      </c>
      <c r="W697" s="125">
        <v>1644.34</v>
      </c>
      <c r="X697" s="125">
        <v>1650.99</v>
      </c>
      <c r="Y697" s="125">
        <v>1639.79</v>
      </c>
      <c r="Z697" s="125">
        <v>1614.51</v>
      </c>
    </row>
    <row r="698" spans="2:26" x14ac:dyDescent="0.25">
      <c r="B698" s="124">
        <v>3</v>
      </c>
      <c r="C698" s="125">
        <v>1612.25</v>
      </c>
      <c r="D698" s="125">
        <v>1604</v>
      </c>
      <c r="E698" s="125">
        <v>1608.95</v>
      </c>
      <c r="F698" s="125">
        <v>1548.68</v>
      </c>
      <c r="G698" s="125">
        <v>1598.11</v>
      </c>
      <c r="H698" s="125">
        <v>1618.52</v>
      </c>
      <c r="I698" s="125">
        <v>1678.94</v>
      </c>
      <c r="J698" s="125">
        <v>1681.23</v>
      </c>
      <c r="K698" s="125">
        <v>1719.96</v>
      </c>
      <c r="L698" s="125">
        <v>1826.28</v>
      </c>
      <c r="M698" s="125">
        <v>1829.24</v>
      </c>
      <c r="N698" s="125">
        <v>1799.86</v>
      </c>
      <c r="O698" s="125">
        <v>1809.88</v>
      </c>
      <c r="P698" s="125">
        <v>1837.12</v>
      </c>
      <c r="Q698" s="125">
        <v>1802.01</v>
      </c>
      <c r="R698" s="125">
        <v>1781.74</v>
      </c>
      <c r="S698" s="125">
        <v>1784.34</v>
      </c>
      <c r="T698" s="125">
        <v>1855.08</v>
      </c>
      <c r="U698" s="125">
        <v>1861.66</v>
      </c>
      <c r="V698" s="125">
        <v>1692.87</v>
      </c>
      <c r="W698" s="125">
        <v>1678.67</v>
      </c>
      <c r="X698" s="125">
        <v>1683.31</v>
      </c>
      <c r="Y698" s="125">
        <v>1666.54</v>
      </c>
      <c r="Z698" s="125">
        <v>1627</v>
      </c>
    </row>
    <row r="699" spans="2:26" x14ac:dyDescent="0.25">
      <c r="B699" s="124">
        <v>4</v>
      </c>
      <c r="C699" s="125">
        <v>1611.52</v>
      </c>
      <c r="D699" s="125">
        <v>1600.44</v>
      </c>
      <c r="E699" s="125">
        <v>1596.46</v>
      </c>
      <c r="F699" s="125">
        <v>1554.93</v>
      </c>
      <c r="G699" s="125">
        <v>1629.44</v>
      </c>
      <c r="H699" s="125">
        <v>1633.05</v>
      </c>
      <c r="I699" s="125">
        <v>1655.11</v>
      </c>
      <c r="J699" s="125">
        <v>1691.31</v>
      </c>
      <c r="K699" s="125">
        <v>1707.59</v>
      </c>
      <c r="L699" s="125">
        <v>1712.27</v>
      </c>
      <c r="M699" s="125">
        <v>1721.77</v>
      </c>
      <c r="N699" s="125">
        <v>1712.64</v>
      </c>
      <c r="O699" s="125">
        <v>1721.52</v>
      </c>
      <c r="P699" s="125">
        <v>1740.36</v>
      </c>
      <c r="Q699" s="125">
        <v>1717.4</v>
      </c>
      <c r="R699" s="125">
        <v>1709.83</v>
      </c>
      <c r="S699" s="125">
        <v>1713.64</v>
      </c>
      <c r="T699" s="125">
        <v>1713.83</v>
      </c>
      <c r="U699" s="125">
        <v>1727.39</v>
      </c>
      <c r="V699" s="125">
        <v>1683.75</v>
      </c>
      <c r="W699" s="125">
        <v>1671.77</v>
      </c>
      <c r="X699" s="125">
        <v>1675.43</v>
      </c>
      <c r="Y699" s="125">
        <v>1660.99</v>
      </c>
      <c r="Z699" s="125">
        <v>1639.36</v>
      </c>
    </row>
    <row r="700" spans="2:26" x14ac:dyDescent="0.25">
      <c r="B700" s="124">
        <v>5</v>
      </c>
      <c r="C700" s="125">
        <v>1630.13</v>
      </c>
      <c r="D700" s="125">
        <v>1614.93</v>
      </c>
      <c r="E700" s="125">
        <v>1618.98</v>
      </c>
      <c r="F700" s="125">
        <v>1621.48</v>
      </c>
      <c r="G700" s="125">
        <v>1656</v>
      </c>
      <c r="H700" s="125">
        <v>1657.24</v>
      </c>
      <c r="I700" s="125">
        <v>1707.07</v>
      </c>
      <c r="J700" s="125">
        <v>1693.01</v>
      </c>
      <c r="K700" s="125">
        <v>1708.89</v>
      </c>
      <c r="L700" s="125">
        <v>1712.35</v>
      </c>
      <c r="M700" s="125">
        <v>1708.38</v>
      </c>
      <c r="N700" s="125">
        <v>1698.29</v>
      </c>
      <c r="O700" s="125">
        <v>1695.38</v>
      </c>
      <c r="P700" s="125">
        <v>1689.1</v>
      </c>
      <c r="Q700" s="125">
        <v>1693.06</v>
      </c>
      <c r="R700" s="125">
        <v>1692.5</v>
      </c>
      <c r="S700" s="125">
        <v>1691.15</v>
      </c>
      <c r="T700" s="125">
        <v>1710.84</v>
      </c>
      <c r="U700" s="125">
        <v>1713.05</v>
      </c>
      <c r="V700" s="125">
        <v>1694.84</v>
      </c>
      <c r="W700" s="125">
        <v>1705.99</v>
      </c>
      <c r="X700" s="125">
        <v>1723.05</v>
      </c>
      <c r="Y700" s="125">
        <v>1709.9</v>
      </c>
      <c r="Z700" s="125">
        <v>1673.19</v>
      </c>
    </row>
    <row r="701" spans="2:26" x14ac:dyDescent="0.25">
      <c r="B701" s="124">
        <v>6</v>
      </c>
      <c r="C701" s="125">
        <v>1685.43</v>
      </c>
      <c r="D701" s="125">
        <v>1669.06</v>
      </c>
      <c r="E701" s="125">
        <v>1666.27</v>
      </c>
      <c r="F701" s="125">
        <v>1652.31</v>
      </c>
      <c r="G701" s="125">
        <v>1681.83</v>
      </c>
      <c r="H701" s="125">
        <v>1682.1</v>
      </c>
      <c r="I701" s="125">
        <v>1709.01</v>
      </c>
      <c r="J701" s="125">
        <v>1728.06</v>
      </c>
      <c r="K701" s="125">
        <v>1770.75</v>
      </c>
      <c r="L701" s="125">
        <v>1786.49</v>
      </c>
      <c r="M701" s="125">
        <v>1790.52</v>
      </c>
      <c r="N701" s="125">
        <v>1812.77</v>
      </c>
      <c r="O701" s="125">
        <v>1855.4</v>
      </c>
      <c r="P701" s="125">
        <v>1817.34</v>
      </c>
      <c r="Q701" s="125">
        <v>1788.84</v>
      </c>
      <c r="R701" s="125">
        <v>1789.23</v>
      </c>
      <c r="S701" s="125">
        <v>1789.92</v>
      </c>
      <c r="T701" s="125">
        <v>1788.93</v>
      </c>
      <c r="U701" s="125">
        <v>1781.02</v>
      </c>
      <c r="V701" s="125">
        <v>1818.33</v>
      </c>
      <c r="W701" s="125">
        <v>1814.02</v>
      </c>
      <c r="X701" s="125">
        <v>1831.52</v>
      </c>
      <c r="Y701" s="125">
        <v>1783.63</v>
      </c>
      <c r="Z701" s="125">
        <v>1694.4</v>
      </c>
    </row>
    <row r="702" spans="2:26" x14ac:dyDescent="0.25">
      <c r="B702" s="124">
        <v>7</v>
      </c>
      <c r="C702" s="125">
        <v>1667.87</v>
      </c>
      <c r="D702" s="125">
        <v>1658.48</v>
      </c>
      <c r="E702" s="125">
        <v>1656.21</v>
      </c>
      <c r="F702" s="125">
        <v>1636.23</v>
      </c>
      <c r="G702" s="125">
        <v>1651.15</v>
      </c>
      <c r="H702" s="125">
        <v>1655.01</v>
      </c>
      <c r="I702" s="125">
        <v>1680.39</v>
      </c>
      <c r="J702" s="125">
        <v>1683.73</v>
      </c>
      <c r="K702" s="125">
        <v>1729.49</v>
      </c>
      <c r="L702" s="125">
        <v>1754.03</v>
      </c>
      <c r="M702" s="125">
        <v>1774.7</v>
      </c>
      <c r="N702" s="125">
        <v>1761.6</v>
      </c>
      <c r="O702" s="125">
        <v>1761.66</v>
      </c>
      <c r="P702" s="125">
        <v>1772.17</v>
      </c>
      <c r="Q702" s="125">
        <v>1774.4</v>
      </c>
      <c r="R702" s="125">
        <v>1770.76</v>
      </c>
      <c r="S702" s="125">
        <v>1769.89</v>
      </c>
      <c r="T702" s="125">
        <v>1769.63</v>
      </c>
      <c r="U702" s="125">
        <v>1762.24</v>
      </c>
      <c r="V702" s="125">
        <v>1766.65</v>
      </c>
      <c r="W702" s="125">
        <v>1742.25</v>
      </c>
      <c r="X702" s="125">
        <v>1829.47</v>
      </c>
      <c r="Y702" s="125">
        <v>1771.75</v>
      </c>
      <c r="Z702" s="125">
        <v>1680.09</v>
      </c>
    </row>
    <row r="703" spans="2:26" x14ac:dyDescent="0.25">
      <c r="B703" s="124">
        <v>8</v>
      </c>
      <c r="C703" s="125">
        <v>1680.36</v>
      </c>
      <c r="D703" s="125">
        <v>1666.62</v>
      </c>
      <c r="E703" s="125">
        <v>1670.12</v>
      </c>
      <c r="F703" s="125">
        <v>1678.7</v>
      </c>
      <c r="G703" s="125">
        <v>1697.14</v>
      </c>
      <c r="H703" s="125">
        <v>1739.39</v>
      </c>
      <c r="I703" s="125">
        <v>1767.08</v>
      </c>
      <c r="J703" s="125">
        <v>1787.91</v>
      </c>
      <c r="K703" s="125">
        <v>1834.66</v>
      </c>
      <c r="L703" s="125">
        <v>1841.82</v>
      </c>
      <c r="M703" s="125">
        <v>1851.91</v>
      </c>
      <c r="N703" s="125">
        <v>1796.69</v>
      </c>
      <c r="O703" s="125">
        <v>1790.89</v>
      </c>
      <c r="P703" s="125">
        <v>1803.93</v>
      </c>
      <c r="Q703" s="125">
        <v>1801.08</v>
      </c>
      <c r="R703" s="125">
        <v>1785.6</v>
      </c>
      <c r="S703" s="125">
        <v>1802.57</v>
      </c>
      <c r="T703" s="125">
        <v>1780.45</v>
      </c>
      <c r="U703" s="125">
        <v>1750.94</v>
      </c>
      <c r="V703" s="125">
        <v>1722.78</v>
      </c>
      <c r="W703" s="125">
        <v>1698.52</v>
      </c>
      <c r="X703" s="125">
        <v>1714.38</v>
      </c>
      <c r="Y703" s="125">
        <v>1685.91</v>
      </c>
      <c r="Z703" s="125">
        <v>1668.81</v>
      </c>
    </row>
    <row r="704" spans="2:26" x14ac:dyDescent="0.25">
      <c r="B704" s="124">
        <v>9</v>
      </c>
      <c r="C704" s="125">
        <v>1665.95</v>
      </c>
      <c r="D704" s="125">
        <v>1637.19</v>
      </c>
      <c r="E704" s="125">
        <v>1647.59</v>
      </c>
      <c r="F704" s="125">
        <v>1625.49</v>
      </c>
      <c r="G704" s="125">
        <v>1651.74</v>
      </c>
      <c r="H704" s="125">
        <v>1690.12</v>
      </c>
      <c r="I704" s="125">
        <v>1741.99</v>
      </c>
      <c r="J704" s="125">
        <v>1745.54</v>
      </c>
      <c r="K704" s="125">
        <v>1792.85</v>
      </c>
      <c r="L704" s="125">
        <v>1926.98</v>
      </c>
      <c r="M704" s="125">
        <v>1944.99</v>
      </c>
      <c r="N704" s="125">
        <v>1946.81</v>
      </c>
      <c r="O704" s="125">
        <v>1930.24</v>
      </c>
      <c r="P704" s="125">
        <v>1776.46</v>
      </c>
      <c r="Q704" s="125">
        <v>1785.93</v>
      </c>
      <c r="R704" s="125">
        <v>1847.48</v>
      </c>
      <c r="S704" s="125">
        <v>1789.17</v>
      </c>
      <c r="T704" s="125">
        <v>1798.05</v>
      </c>
      <c r="U704" s="125">
        <v>1801.07</v>
      </c>
      <c r="V704" s="125">
        <v>1757.23</v>
      </c>
      <c r="W704" s="125">
        <v>1754.4</v>
      </c>
      <c r="X704" s="125">
        <v>1794.78</v>
      </c>
      <c r="Y704" s="125">
        <v>1733.37</v>
      </c>
      <c r="Z704" s="125">
        <v>1684.4</v>
      </c>
    </row>
    <row r="705" spans="2:26" x14ac:dyDescent="0.25">
      <c r="B705" s="124">
        <v>10</v>
      </c>
      <c r="C705" s="125">
        <v>1687.46</v>
      </c>
      <c r="D705" s="125">
        <v>1667.31</v>
      </c>
      <c r="E705" s="125">
        <v>1668.43</v>
      </c>
      <c r="F705" s="125">
        <v>1670.57</v>
      </c>
      <c r="G705" s="125">
        <v>1687.55</v>
      </c>
      <c r="H705" s="125">
        <v>1725.12</v>
      </c>
      <c r="I705" s="125">
        <v>1761.3</v>
      </c>
      <c r="J705" s="125">
        <v>1760.68</v>
      </c>
      <c r="K705" s="125">
        <v>1792.34</v>
      </c>
      <c r="L705" s="125">
        <v>1864.8</v>
      </c>
      <c r="M705" s="125">
        <v>1865</v>
      </c>
      <c r="N705" s="125">
        <v>1865.32</v>
      </c>
      <c r="O705" s="125">
        <v>1919.47</v>
      </c>
      <c r="P705" s="125">
        <v>1921.56</v>
      </c>
      <c r="Q705" s="125">
        <v>1848.19</v>
      </c>
      <c r="R705" s="125">
        <v>1855.06</v>
      </c>
      <c r="S705" s="125">
        <v>1942.52</v>
      </c>
      <c r="T705" s="125">
        <v>1981.91</v>
      </c>
      <c r="U705" s="125">
        <v>1949.07</v>
      </c>
      <c r="V705" s="125">
        <v>1779.91</v>
      </c>
      <c r="W705" s="125">
        <v>1736.37</v>
      </c>
      <c r="X705" s="125">
        <v>1765.19</v>
      </c>
      <c r="Y705" s="125">
        <v>1720.51</v>
      </c>
      <c r="Z705" s="125">
        <v>1683.71</v>
      </c>
    </row>
    <row r="706" spans="2:26" x14ac:dyDescent="0.25">
      <c r="B706" s="124">
        <v>11</v>
      </c>
      <c r="C706" s="125">
        <v>1637.61</v>
      </c>
      <c r="D706" s="125">
        <v>1615.35</v>
      </c>
      <c r="E706" s="125">
        <v>1593.87</v>
      </c>
      <c r="F706" s="125">
        <v>1568.38</v>
      </c>
      <c r="G706" s="125">
        <v>1650.49</v>
      </c>
      <c r="H706" s="125">
        <v>1629.92</v>
      </c>
      <c r="I706" s="125">
        <v>1737.63</v>
      </c>
      <c r="J706" s="125">
        <v>1795.08</v>
      </c>
      <c r="K706" s="125">
        <v>1919</v>
      </c>
      <c r="L706" s="125">
        <v>1939.78</v>
      </c>
      <c r="M706" s="125">
        <v>1919.96</v>
      </c>
      <c r="N706" s="125">
        <v>1917.47</v>
      </c>
      <c r="O706" s="125">
        <v>1927.03</v>
      </c>
      <c r="P706" s="125">
        <v>1929.65</v>
      </c>
      <c r="Q706" s="125">
        <v>1875.27</v>
      </c>
      <c r="R706" s="125">
        <v>1855.02</v>
      </c>
      <c r="S706" s="125">
        <v>1861.19</v>
      </c>
      <c r="T706" s="125">
        <v>1939.32</v>
      </c>
      <c r="U706" s="125">
        <v>1885.35</v>
      </c>
      <c r="V706" s="125">
        <v>1809.01</v>
      </c>
      <c r="W706" s="125">
        <v>1807.01</v>
      </c>
      <c r="X706" s="125">
        <v>1820.09</v>
      </c>
      <c r="Y706" s="125">
        <v>1790.68</v>
      </c>
      <c r="Z706" s="125">
        <v>1674.36</v>
      </c>
    </row>
    <row r="707" spans="2:26" x14ac:dyDescent="0.25">
      <c r="B707" s="124">
        <v>12</v>
      </c>
      <c r="C707" s="125">
        <v>1569.55</v>
      </c>
      <c r="D707" s="125">
        <v>1550.53</v>
      </c>
      <c r="E707" s="125">
        <v>1547.47</v>
      </c>
      <c r="F707" s="125">
        <v>1548.91</v>
      </c>
      <c r="G707" s="125">
        <v>1549.62</v>
      </c>
      <c r="H707" s="125">
        <v>1582.64</v>
      </c>
      <c r="I707" s="125">
        <v>1610.8</v>
      </c>
      <c r="J707" s="125">
        <v>1620.26</v>
      </c>
      <c r="K707" s="125">
        <v>1606.04</v>
      </c>
      <c r="L707" s="125">
        <v>1785.51</v>
      </c>
      <c r="M707" s="125">
        <v>1792.55</v>
      </c>
      <c r="N707" s="125">
        <v>1867.55</v>
      </c>
      <c r="O707" s="125">
        <v>1866.52</v>
      </c>
      <c r="P707" s="125">
        <v>1861.14</v>
      </c>
      <c r="Q707" s="125">
        <v>1860.44</v>
      </c>
      <c r="R707" s="125">
        <v>1859.14</v>
      </c>
      <c r="S707" s="125">
        <v>1861.97</v>
      </c>
      <c r="T707" s="125">
        <v>1895.02</v>
      </c>
      <c r="U707" s="125">
        <v>1871.12</v>
      </c>
      <c r="V707" s="125">
        <v>1860.98</v>
      </c>
      <c r="W707" s="125">
        <v>1817.04</v>
      </c>
      <c r="X707" s="125">
        <v>1755.45</v>
      </c>
      <c r="Y707" s="125">
        <v>1596.31</v>
      </c>
      <c r="Z707" s="125">
        <v>1568.45</v>
      </c>
    </row>
    <row r="708" spans="2:26" x14ac:dyDescent="0.25">
      <c r="B708" s="124">
        <v>13</v>
      </c>
      <c r="C708" s="125">
        <v>1615.74</v>
      </c>
      <c r="D708" s="125">
        <v>1599.96</v>
      </c>
      <c r="E708" s="125">
        <v>1599.79</v>
      </c>
      <c r="F708" s="125">
        <v>1612.06</v>
      </c>
      <c r="G708" s="125">
        <v>1595.9</v>
      </c>
      <c r="H708" s="125">
        <v>1643.43</v>
      </c>
      <c r="I708" s="125">
        <v>1674.2</v>
      </c>
      <c r="J708" s="125">
        <v>1677.35</v>
      </c>
      <c r="K708" s="125">
        <v>1704.1</v>
      </c>
      <c r="L708" s="125">
        <v>1804.43</v>
      </c>
      <c r="M708" s="125">
        <v>1872.22</v>
      </c>
      <c r="N708" s="125">
        <v>1881</v>
      </c>
      <c r="O708" s="125">
        <v>1879.21</v>
      </c>
      <c r="P708" s="125">
        <v>1958.29</v>
      </c>
      <c r="Q708" s="125">
        <v>1892.02</v>
      </c>
      <c r="R708" s="125">
        <v>1825.95</v>
      </c>
      <c r="S708" s="125">
        <v>1820</v>
      </c>
      <c r="T708" s="125">
        <v>1790.15</v>
      </c>
      <c r="U708" s="125">
        <v>1788.53</v>
      </c>
      <c r="V708" s="125">
        <v>1774.19</v>
      </c>
      <c r="W708" s="125">
        <v>1757.17</v>
      </c>
      <c r="X708" s="125">
        <v>1648.02</v>
      </c>
      <c r="Y708" s="125">
        <v>1649.9</v>
      </c>
      <c r="Z708" s="125">
        <v>1614.04</v>
      </c>
    </row>
    <row r="709" spans="2:26" x14ac:dyDescent="0.25">
      <c r="B709" s="124">
        <v>14</v>
      </c>
      <c r="C709" s="125">
        <v>1560.89</v>
      </c>
      <c r="D709" s="125">
        <v>1552.2</v>
      </c>
      <c r="E709" s="125">
        <v>1532.16</v>
      </c>
      <c r="F709" s="125">
        <v>1533.06</v>
      </c>
      <c r="G709" s="125">
        <v>1545.61</v>
      </c>
      <c r="H709" s="125">
        <v>1572.75</v>
      </c>
      <c r="I709" s="125">
        <v>1614.76</v>
      </c>
      <c r="J709" s="125">
        <v>1690.84</v>
      </c>
      <c r="K709" s="125">
        <v>1688.35</v>
      </c>
      <c r="L709" s="125">
        <v>1808.51</v>
      </c>
      <c r="M709" s="125">
        <v>1812.09</v>
      </c>
      <c r="N709" s="125">
        <v>1811.79</v>
      </c>
      <c r="O709" s="125">
        <v>1811.73</v>
      </c>
      <c r="P709" s="125">
        <v>1852.52</v>
      </c>
      <c r="Q709" s="125">
        <v>1785.65</v>
      </c>
      <c r="R709" s="125">
        <v>1775.01</v>
      </c>
      <c r="S709" s="125">
        <v>1783.08</v>
      </c>
      <c r="T709" s="125">
        <v>1788.54</v>
      </c>
      <c r="U709" s="125">
        <v>1701.3</v>
      </c>
      <c r="V709" s="125">
        <v>1595.08</v>
      </c>
      <c r="W709" s="125">
        <v>1548.25</v>
      </c>
      <c r="X709" s="125">
        <v>1568.64</v>
      </c>
      <c r="Y709" s="125">
        <v>1556.69</v>
      </c>
      <c r="Z709" s="125">
        <v>1569.79</v>
      </c>
    </row>
    <row r="710" spans="2:26" x14ac:dyDescent="0.25">
      <c r="B710" s="124">
        <v>15</v>
      </c>
      <c r="C710" s="125">
        <v>1660.2</v>
      </c>
      <c r="D710" s="125">
        <v>1644.11</v>
      </c>
      <c r="E710" s="125">
        <v>1631.78</v>
      </c>
      <c r="F710" s="125">
        <v>1589.73</v>
      </c>
      <c r="G710" s="125">
        <v>1594.77</v>
      </c>
      <c r="H710" s="125">
        <v>1690.33</v>
      </c>
      <c r="I710" s="125">
        <v>1724.39</v>
      </c>
      <c r="J710" s="125">
        <v>1792.26</v>
      </c>
      <c r="K710" s="125">
        <v>1835.77</v>
      </c>
      <c r="L710" s="125">
        <v>1884.88</v>
      </c>
      <c r="M710" s="125">
        <v>1894.87</v>
      </c>
      <c r="N710" s="125">
        <v>1866.71</v>
      </c>
      <c r="O710" s="125">
        <v>1866.49</v>
      </c>
      <c r="P710" s="125">
        <v>1873.69</v>
      </c>
      <c r="Q710" s="125">
        <v>1881.66</v>
      </c>
      <c r="R710" s="125">
        <v>1861.71</v>
      </c>
      <c r="S710" s="125">
        <v>1866.06</v>
      </c>
      <c r="T710" s="125">
        <v>1862.93</v>
      </c>
      <c r="U710" s="125">
        <v>1891.48</v>
      </c>
      <c r="V710" s="125">
        <v>1770.43</v>
      </c>
      <c r="W710" s="125">
        <v>1704.02</v>
      </c>
      <c r="X710" s="125">
        <v>1751.13</v>
      </c>
      <c r="Y710" s="125">
        <v>1670.47</v>
      </c>
      <c r="Z710" s="125">
        <v>1630.24</v>
      </c>
    </row>
    <row r="711" spans="2:26" x14ac:dyDescent="0.25">
      <c r="B711" s="124">
        <v>16</v>
      </c>
      <c r="C711" s="125">
        <v>1480.9</v>
      </c>
      <c r="D711" s="125">
        <v>1475.24</v>
      </c>
      <c r="E711" s="125">
        <v>1168.77</v>
      </c>
      <c r="F711" s="125">
        <v>791.44</v>
      </c>
      <c r="G711" s="125">
        <v>1341.08</v>
      </c>
      <c r="H711" s="125">
        <v>1569.94</v>
      </c>
      <c r="I711" s="125">
        <v>1741.54</v>
      </c>
      <c r="J711" s="125">
        <v>1772.77</v>
      </c>
      <c r="K711" s="125">
        <v>1880.64</v>
      </c>
      <c r="L711" s="125">
        <v>1913.13</v>
      </c>
      <c r="M711" s="125">
        <v>1907.6</v>
      </c>
      <c r="N711" s="125">
        <v>1946.18</v>
      </c>
      <c r="O711" s="125">
        <v>1823.54</v>
      </c>
      <c r="P711" s="125">
        <v>1821.29</v>
      </c>
      <c r="Q711" s="125">
        <v>1861.45</v>
      </c>
      <c r="R711" s="125">
        <v>1838.99</v>
      </c>
      <c r="S711" s="125">
        <v>1872.51</v>
      </c>
      <c r="T711" s="125">
        <v>1828.39</v>
      </c>
      <c r="U711" s="125">
        <v>1824.19</v>
      </c>
      <c r="V711" s="125">
        <v>1727.84</v>
      </c>
      <c r="W711" s="125">
        <v>1690.35</v>
      </c>
      <c r="X711" s="125">
        <v>1617.9</v>
      </c>
      <c r="Y711" s="125">
        <v>1543.55</v>
      </c>
      <c r="Z711" s="125">
        <v>1465.92</v>
      </c>
    </row>
    <row r="712" spans="2:26" x14ac:dyDescent="0.25">
      <c r="B712" s="124">
        <v>17</v>
      </c>
      <c r="C712" s="125">
        <v>1523.32</v>
      </c>
      <c r="D712" s="125">
        <v>1374.36</v>
      </c>
      <c r="E712" s="125">
        <v>1329.98</v>
      </c>
      <c r="F712" s="125">
        <v>791.84</v>
      </c>
      <c r="G712" s="125">
        <v>1217.47</v>
      </c>
      <c r="H712" s="125">
        <v>1221</v>
      </c>
      <c r="I712" s="125">
        <v>1650.69</v>
      </c>
      <c r="J712" s="125">
        <v>1656.93</v>
      </c>
      <c r="K712" s="125">
        <v>1805.96</v>
      </c>
      <c r="L712" s="125">
        <v>1816.3</v>
      </c>
      <c r="M712" s="125">
        <v>1857.7</v>
      </c>
      <c r="N712" s="125">
        <v>1855.13</v>
      </c>
      <c r="O712" s="125">
        <v>1847.96</v>
      </c>
      <c r="P712" s="125">
        <v>1804.64</v>
      </c>
      <c r="Q712" s="125">
        <v>1844.27</v>
      </c>
      <c r="R712" s="125">
        <v>1827.71</v>
      </c>
      <c r="S712" s="125">
        <v>1835.41</v>
      </c>
      <c r="T712" s="125">
        <v>1801.51</v>
      </c>
      <c r="U712" s="125">
        <v>1792.13</v>
      </c>
      <c r="V712" s="125">
        <v>1797.04</v>
      </c>
      <c r="W712" s="125">
        <v>1775.27</v>
      </c>
      <c r="X712" s="125">
        <v>1729.89</v>
      </c>
      <c r="Y712" s="125">
        <v>1646.14</v>
      </c>
      <c r="Z712" s="125">
        <v>1555.83</v>
      </c>
    </row>
    <row r="713" spans="2:26" x14ac:dyDescent="0.25">
      <c r="B713" s="124">
        <v>18</v>
      </c>
      <c r="C713" s="125">
        <v>1486.1</v>
      </c>
      <c r="D713" s="125">
        <v>1465.04</v>
      </c>
      <c r="E713" s="125">
        <v>1352.62</v>
      </c>
      <c r="F713" s="125">
        <v>1332.59</v>
      </c>
      <c r="G713" s="125">
        <v>1378.15</v>
      </c>
      <c r="H713" s="125">
        <v>1650.73</v>
      </c>
      <c r="I713" s="125">
        <v>1741.27</v>
      </c>
      <c r="J713" s="125">
        <v>1773.46</v>
      </c>
      <c r="K713" s="125">
        <v>1881.11</v>
      </c>
      <c r="L713" s="125">
        <v>1895.23</v>
      </c>
      <c r="M713" s="125">
        <v>1975.27</v>
      </c>
      <c r="N713" s="125">
        <v>1970.23</v>
      </c>
      <c r="O713" s="125">
        <v>1884.92</v>
      </c>
      <c r="P713" s="125">
        <v>1862.01</v>
      </c>
      <c r="Q713" s="125">
        <v>1888.24</v>
      </c>
      <c r="R713" s="125">
        <v>1885.66</v>
      </c>
      <c r="S713" s="125">
        <v>1886</v>
      </c>
      <c r="T713" s="125">
        <v>1865.09</v>
      </c>
      <c r="U713" s="125">
        <v>1848.95</v>
      </c>
      <c r="V713" s="125">
        <v>1770.38</v>
      </c>
      <c r="W713" s="125">
        <v>1618.26</v>
      </c>
      <c r="X713" s="125">
        <v>1720.37</v>
      </c>
      <c r="Y713" s="125">
        <v>1638.01</v>
      </c>
      <c r="Z713" s="125">
        <v>1506.73</v>
      </c>
    </row>
    <row r="714" spans="2:26" x14ac:dyDescent="0.25">
      <c r="B714" s="124">
        <v>19</v>
      </c>
      <c r="C714" s="125">
        <v>1469.17</v>
      </c>
      <c r="D714" s="125">
        <v>1248.1300000000001</v>
      </c>
      <c r="E714" s="125">
        <v>1251.0899999999999</v>
      </c>
      <c r="F714" s="125">
        <v>1240.1600000000001</v>
      </c>
      <c r="G714" s="125">
        <v>1242.33</v>
      </c>
      <c r="H714" s="125">
        <v>1545.23</v>
      </c>
      <c r="I714" s="125">
        <v>1700.42</v>
      </c>
      <c r="J714" s="125">
        <v>1854.38</v>
      </c>
      <c r="K714" s="125">
        <v>1892.87</v>
      </c>
      <c r="L714" s="125">
        <v>1943.54</v>
      </c>
      <c r="M714" s="125">
        <v>1968.75</v>
      </c>
      <c r="N714" s="125">
        <v>1993.33</v>
      </c>
      <c r="O714" s="125">
        <v>1894.31</v>
      </c>
      <c r="P714" s="125">
        <v>1891.74</v>
      </c>
      <c r="Q714" s="125">
        <v>1891.37</v>
      </c>
      <c r="R714" s="125">
        <v>1868.09</v>
      </c>
      <c r="S714" s="125">
        <v>1864.09</v>
      </c>
      <c r="T714" s="125">
        <v>1869.04</v>
      </c>
      <c r="U714" s="125">
        <v>1866.66</v>
      </c>
      <c r="V714" s="125">
        <v>1794.74</v>
      </c>
      <c r="W714" s="125">
        <v>1807.12</v>
      </c>
      <c r="X714" s="125">
        <v>1823.45</v>
      </c>
      <c r="Y714" s="125">
        <v>1746.36</v>
      </c>
      <c r="Z714" s="125">
        <v>1692.68</v>
      </c>
    </row>
    <row r="715" spans="2:26" x14ac:dyDescent="0.25">
      <c r="B715" s="124">
        <v>20</v>
      </c>
      <c r="C715" s="125">
        <v>1713.9</v>
      </c>
      <c r="D715" s="125">
        <v>1699.27</v>
      </c>
      <c r="E715" s="125">
        <v>1695.79</v>
      </c>
      <c r="F715" s="125">
        <v>1709.3</v>
      </c>
      <c r="G715" s="125">
        <v>1730.17</v>
      </c>
      <c r="H715" s="125">
        <v>1764.79</v>
      </c>
      <c r="I715" s="125">
        <v>1795.41</v>
      </c>
      <c r="J715" s="125">
        <v>1822.06</v>
      </c>
      <c r="K715" s="125">
        <v>1879.46</v>
      </c>
      <c r="L715" s="125">
        <v>2024.46</v>
      </c>
      <c r="M715" s="125">
        <v>2024.52</v>
      </c>
      <c r="N715" s="125">
        <v>2023.15</v>
      </c>
      <c r="O715" s="125">
        <v>2002.81</v>
      </c>
      <c r="P715" s="125">
        <v>1993.39</v>
      </c>
      <c r="Q715" s="125">
        <v>1996.83</v>
      </c>
      <c r="R715" s="125">
        <v>1992.53</v>
      </c>
      <c r="S715" s="125">
        <v>1984.71</v>
      </c>
      <c r="T715" s="125">
        <v>2044.66</v>
      </c>
      <c r="U715" s="125">
        <v>2004.73</v>
      </c>
      <c r="V715" s="125">
        <v>1871.06</v>
      </c>
      <c r="W715" s="125">
        <v>1834.49</v>
      </c>
      <c r="X715" s="125">
        <v>1807.87</v>
      </c>
      <c r="Y715" s="125">
        <v>1785.24</v>
      </c>
      <c r="Z715" s="125">
        <v>1720.77</v>
      </c>
    </row>
    <row r="716" spans="2:26" x14ac:dyDescent="0.25">
      <c r="B716" s="124">
        <v>21</v>
      </c>
      <c r="C716" s="125">
        <v>1667.27</v>
      </c>
      <c r="D716" s="125">
        <v>1661.58</v>
      </c>
      <c r="E716" s="125">
        <v>1667.7</v>
      </c>
      <c r="F716" s="125">
        <v>1673.59</v>
      </c>
      <c r="G716" s="125">
        <v>1695.05</v>
      </c>
      <c r="H716" s="125">
        <v>1703.13</v>
      </c>
      <c r="I716" s="125">
        <v>1730.07</v>
      </c>
      <c r="J716" s="125">
        <v>1754.94</v>
      </c>
      <c r="K716" s="125">
        <v>1773.21</v>
      </c>
      <c r="L716" s="125">
        <v>1919.99</v>
      </c>
      <c r="M716" s="125">
        <v>1930.98</v>
      </c>
      <c r="N716" s="125">
        <v>1931.03</v>
      </c>
      <c r="O716" s="125">
        <v>1931.79</v>
      </c>
      <c r="P716" s="125">
        <v>1929.31</v>
      </c>
      <c r="Q716" s="125">
        <v>1945.08</v>
      </c>
      <c r="R716" s="125">
        <v>1924.19</v>
      </c>
      <c r="S716" s="125">
        <v>1955.72</v>
      </c>
      <c r="T716" s="125">
        <v>1948.47</v>
      </c>
      <c r="U716" s="125">
        <v>1937.4</v>
      </c>
      <c r="V716" s="125">
        <v>1869.34</v>
      </c>
      <c r="W716" s="125">
        <v>1802.96</v>
      </c>
      <c r="X716" s="125">
        <v>1757.59</v>
      </c>
      <c r="Y716" s="125">
        <v>1742.41</v>
      </c>
      <c r="Z716" s="125">
        <v>1681.7</v>
      </c>
    </row>
    <row r="717" spans="2:26" x14ac:dyDescent="0.25">
      <c r="B717" s="124">
        <v>22</v>
      </c>
      <c r="C717" s="125">
        <v>1687.94</v>
      </c>
      <c r="D717" s="125">
        <v>1663.33</v>
      </c>
      <c r="E717" s="125">
        <v>1661.12</v>
      </c>
      <c r="F717" s="125">
        <v>1679.12</v>
      </c>
      <c r="G717" s="125">
        <v>1708.54</v>
      </c>
      <c r="H717" s="125">
        <v>1719.25</v>
      </c>
      <c r="I717" s="125">
        <v>1756.91</v>
      </c>
      <c r="J717" s="125">
        <v>1782.37</v>
      </c>
      <c r="K717" s="125">
        <v>1917.51</v>
      </c>
      <c r="L717" s="125">
        <v>1993.62</v>
      </c>
      <c r="M717" s="125">
        <v>1921.49</v>
      </c>
      <c r="N717" s="125">
        <v>1922.48</v>
      </c>
      <c r="O717" s="125">
        <v>1920.18</v>
      </c>
      <c r="P717" s="125">
        <v>1917.34</v>
      </c>
      <c r="Q717" s="125">
        <v>1914.92</v>
      </c>
      <c r="R717" s="125">
        <v>1915.15</v>
      </c>
      <c r="S717" s="125">
        <v>1778.78</v>
      </c>
      <c r="T717" s="125">
        <v>1856.42</v>
      </c>
      <c r="U717" s="125">
        <v>1768.59</v>
      </c>
      <c r="V717" s="125">
        <v>1849.11</v>
      </c>
      <c r="W717" s="125">
        <v>1761.25</v>
      </c>
      <c r="X717" s="125">
        <v>1720.88</v>
      </c>
      <c r="Y717" s="125">
        <v>1696.73</v>
      </c>
      <c r="Z717" s="125">
        <v>1652.83</v>
      </c>
    </row>
    <row r="718" spans="2:26" x14ac:dyDescent="0.25">
      <c r="B718" s="124">
        <v>23</v>
      </c>
      <c r="C718" s="125">
        <v>1640.4</v>
      </c>
      <c r="D718" s="125">
        <v>1630.77</v>
      </c>
      <c r="E718" s="125">
        <v>1638.92</v>
      </c>
      <c r="F718" s="125">
        <v>1674.96</v>
      </c>
      <c r="G718" s="125">
        <v>1724.06</v>
      </c>
      <c r="H718" s="125">
        <v>1706.78</v>
      </c>
      <c r="I718" s="125">
        <v>1749.01</v>
      </c>
      <c r="J718" s="125">
        <v>1768.68</v>
      </c>
      <c r="K718" s="125">
        <v>1868.79</v>
      </c>
      <c r="L718" s="125">
        <v>1910.02</v>
      </c>
      <c r="M718" s="125">
        <v>1902.12</v>
      </c>
      <c r="N718" s="125">
        <v>1907.47</v>
      </c>
      <c r="O718" s="125">
        <v>1869.16</v>
      </c>
      <c r="P718" s="125">
        <v>1899.45</v>
      </c>
      <c r="Q718" s="125">
        <v>1907.96</v>
      </c>
      <c r="R718" s="125">
        <v>1896.17</v>
      </c>
      <c r="S718" s="125">
        <v>1898.6</v>
      </c>
      <c r="T718" s="125">
        <v>1899.15</v>
      </c>
      <c r="U718" s="125">
        <v>1893.71</v>
      </c>
      <c r="V718" s="125">
        <v>1867.26</v>
      </c>
      <c r="W718" s="125">
        <v>1818.49</v>
      </c>
      <c r="X718" s="125">
        <v>1746.73</v>
      </c>
      <c r="Y718" s="125">
        <v>1733.71</v>
      </c>
      <c r="Z718" s="125">
        <v>1673.33</v>
      </c>
    </row>
    <row r="719" spans="2:26" x14ac:dyDescent="0.25">
      <c r="B719" s="124">
        <v>24</v>
      </c>
      <c r="C719" s="125">
        <v>1620.41</v>
      </c>
      <c r="D719" s="125">
        <v>1620.55</v>
      </c>
      <c r="E719" s="125">
        <v>1626.32</v>
      </c>
      <c r="F719" s="125">
        <v>1614.98</v>
      </c>
      <c r="G719" s="125">
        <v>1640.04</v>
      </c>
      <c r="H719" s="125">
        <v>1672.45</v>
      </c>
      <c r="I719" s="125">
        <v>1693.11</v>
      </c>
      <c r="J719" s="125">
        <v>1740.69</v>
      </c>
      <c r="K719" s="125">
        <v>1744.32</v>
      </c>
      <c r="L719" s="125">
        <v>1956.1</v>
      </c>
      <c r="M719" s="125">
        <v>1950.87</v>
      </c>
      <c r="N719" s="125">
        <v>1950.59</v>
      </c>
      <c r="O719" s="125">
        <v>1949.46</v>
      </c>
      <c r="P719" s="125">
        <v>1867.99</v>
      </c>
      <c r="Q719" s="125">
        <v>1867.84</v>
      </c>
      <c r="R719" s="125">
        <v>1867.06</v>
      </c>
      <c r="S719" s="125">
        <v>1868.05</v>
      </c>
      <c r="T719" s="125">
        <v>1873.37</v>
      </c>
      <c r="U719" s="125">
        <v>1873.81</v>
      </c>
      <c r="V719" s="125">
        <v>1854.82</v>
      </c>
      <c r="W719" s="125">
        <v>1787.95</v>
      </c>
      <c r="X719" s="125">
        <v>1799.5</v>
      </c>
      <c r="Y719" s="125">
        <v>1724.77</v>
      </c>
      <c r="Z719" s="125">
        <v>1660.72</v>
      </c>
    </row>
    <row r="720" spans="2:26" x14ac:dyDescent="0.25">
      <c r="B720" s="124">
        <v>25</v>
      </c>
      <c r="C720" s="125">
        <v>1627.01</v>
      </c>
      <c r="D720" s="125">
        <v>1626.09</v>
      </c>
      <c r="E720" s="125">
        <v>1627.13</v>
      </c>
      <c r="F720" s="125">
        <v>1679.23</v>
      </c>
      <c r="G720" s="125">
        <v>1683.21</v>
      </c>
      <c r="H720" s="125">
        <v>1713.11</v>
      </c>
      <c r="I720" s="125">
        <v>1777.23</v>
      </c>
      <c r="J720" s="125">
        <v>1836.7</v>
      </c>
      <c r="K720" s="125">
        <v>1952.71</v>
      </c>
      <c r="L720" s="125">
        <v>1959.74</v>
      </c>
      <c r="M720" s="125">
        <v>1954.98</v>
      </c>
      <c r="N720" s="125">
        <v>1960.15</v>
      </c>
      <c r="O720" s="125">
        <v>1908.65</v>
      </c>
      <c r="P720" s="125">
        <v>1954.02</v>
      </c>
      <c r="Q720" s="125">
        <v>1912.63</v>
      </c>
      <c r="R720" s="125">
        <v>1898.77</v>
      </c>
      <c r="S720" s="125">
        <v>1898.54</v>
      </c>
      <c r="T720" s="125">
        <v>1941.34</v>
      </c>
      <c r="U720" s="125">
        <v>1898.24</v>
      </c>
      <c r="V720" s="125">
        <v>1884.87</v>
      </c>
      <c r="W720" s="125">
        <v>1824.67</v>
      </c>
      <c r="X720" s="125">
        <v>1762.12</v>
      </c>
      <c r="Y720" s="125">
        <v>1700.08</v>
      </c>
      <c r="Z720" s="125">
        <v>1628.81</v>
      </c>
    </row>
    <row r="721" spans="2:26" x14ac:dyDescent="0.25">
      <c r="B721" s="124">
        <v>26</v>
      </c>
      <c r="C721" s="125">
        <v>1627.58</v>
      </c>
      <c r="D721" s="125">
        <v>1625.04</v>
      </c>
      <c r="E721" s="125">
        <v>1626.33</v>
      </c>
      <c r="F721" s="125">
        <v>1650.45</v>
      </c>
      <c r="G721" s="125">
        <v>1664.1</v>
      </c>
      <c r="H721" s="125">
        <v>1713.44</v>
      </c>
      <c r="I721" s="125">
        <v>1761.75</v>
      </c>
      <c r="J721" s="125">
        <v>1822.52</v>
      </c>
      <c r="K721" s="125">
        <v>1894.55</v>
      </c>
      <c r="L721" s="125">
        <v>1952.47</v>
      </c>
      <c r="M721" s="125">
        <v>1952</v>
      </c>
      <c r="N721" s="125">
        <v>1952.78</v>
      </c>
      <c r="O721" s="125">
        <v>1948.66</v>
      </c>
      <c r="P721" s="125">
        <v>1954.11</v>
      </c>
      <c r="Q721" s="125">
        <v>1950.81</v>
      </c>
      <c r="R721" s="125">
        <v>1942.99</v>
      </c>
      <c r="S721" s="125">
        <v>1942.38</v>
      </c>
      <c r="T721" s="125">
        <v>1941.96</v>
      </c>
      <c r="U721" s="125">
        <v>1941.69</v>
      </c>
      <c r="V721" s="125">
        <v>1894.89</v>
      </c>
      <c r="W721" s="125">
        <v>1854.12</v>
      </c>
      <c r="X721" s="125">
        <v>1791.65</v>
      </c>
      <c r="Y721" s="125">
        <v>1779.46</v>
      </c>
      <c r="Z721" s="125">
        <v>1677.59</v>
      </c>
    </row>
    <row r="722" spans="2:26" x14ac:dyDescent="0.25">
      <c r="B722" s="124">
        <v>27</v>
      </c>
      <c r="C722" s="125">
        <v>1705.98</v>
      </c>
      <c r="D722" s="125">
        <v>1660.3</v>
      </c>
      <c r="E722" s="125">
        <v>1625.41</v>
      </c>
      <c r="F722" s="125">
        <v>1672.89</v>
      </c>
      <c r="G722" s="125">
        <v>1695.2</v>
      </c>
      <c r="H722" s="125">
        <v>1706.96</v>
      </c>
      <c r="I722" s="125">
        <v>1724.27</v>
      </c>
      <c r="J722" s="125">
        <v>1811.95</v>
      </c>
      <c r="K722" s="125">
        <v>1938.18</v>
      </c>
      <c r="L722" s="125">
        <v>2069.0300000000002</v>
      </c>
      <c r="M722" s="125">
        <v>2060.61</v>
      </c>
      <c r="N722" s="125">
        <v>2061.5300000000002</v>
      </c>
      <c r="O722" s="125">
        <v>2051.15</v>
      </c>
      <c r="P722" s="125">
        <v>2049.7399999999998</v>
      </c>
      <c r="Q722" s="125">
        <v>2049.94</v>
      </c>
      <c r="R722" s="125">
        <v>2032.19</v>
      </c>
      <c r="S722" s="125">
        <v>2026.49</v>
      </c>
      <c r="T722" s="125">
        <v>2023.22</v>
      </c>
      <c r="U722" s="125">
        <v>2023.68</v>
      </c>
      <c r="V722" s="125">
        <v>1872.54</v>
      </c>
      <c r="W722" s="125">
        <v>1844.36</v>
      </c>
      <c r="X722" s="125">
        <v>1772.72</v>
      </c>
      <c r="Y722" s="125">
        <v>1774.56</v>
      </c>
      <c r="Z722" s="125">
        <v>1703.78</v>
      </c>
    </row>
    <row r="723" spans="2:26" x14ac:dyDescent="0.25">
      <c r="B723" s="124">
        <v>28</v>
      </c>
      <c r="C723" s="125">
        <v>1637.05</v>
      </c>
      <c r="D723" s="125">
        <v>1617.97</v>
      </c>
      <c r="E723" s="125">
        <v>1615.43</v>
      </c>
      <c r="F723" s="125">
        <v>1613.8</v>
      </c>
      <c r="G723" s="125">
        <v>1629.15</v>
      </c>
      <c r="H723" s="125">
        <v>1638.22</v>
      </c>
      <c r="I723" s="125">
        <v>1668.54</v>
      </c>
      <c r="J723" s="125">
        <v>1680.32</v>
      </c>
      <c r="K723" s="125">
        <v>1764.23</v>
      </c>
      <c r="L723" s="125">
        <v>1919.9</v>
      </c>
      <c r="M723" s="125">
        <v>1987.74</v>
      </c>
      <c r="N723" s="125">
        <v>1988.28</v>
      </c>
      <c r="O723" s="125">
        <v>1988.19</v>
      </c>
      <c r="P723" s="125">
        <v>1988.26</v>
      </c>
      <c r="Q723" s="125">
        <v>2013.91</v>
      </c>
      <c r="R723" s="125">
        <v>1998.62</v>
      </c>
      <c r="S723" s="125">
        <v>1997.47</v>
      </c>
      <c r="T723" s="125">
        <v>1911.97</v>
      </c>
      <c r="U723" s="125">
        <v>1911.32</v>
      </c>
      <c r="V723" s="125">
        <v>1893.28</v>
      </c>
      <c r="W723" s="125">
        <v>1823.71</v>
      </c>
      <c r="X723" s="125">
        <v>1777.43</v>
      </c>
      <c r="Y723" s="125">
        <v>1774.11</v>
      </c>
      <c r="Z723" s="125">
        <v>1624.61</v>
      </c>
    </row>
    <row r="724" spans="2:26" x14ac:dyDescent="0.25">
      <c r="B724" s="124">
        <v>29</v>
      </c>
      <c r="C724" s="125">
        <v>1671.27</v>
      </c>
      <c r="D724" s="125">
        <v>1652.97</v>
      </c>
      <c r="E724" s="125">
        <v>1671.37</v>
      </c>
      <c r="F724" s="125">
        <v>1692.4</v>
      </c>
      <c r="G724" s="125">
        <v>1721.79</v>
      </c>
      <c r="H724" s="125">
        <v>1738.51</v>
      </c>
      <c r="I724" s="125">
        <v>1814.46</v>
      </c>
      <c r="J724" s="125">
        <v>1884.26</v>
      </c>
      <c r="K724" s="125">
        <v>1991.37</v>
      </c>
      <c r="L724" s="125">
        <v>1991.48</v>
      </c>
      <c r="M724" s="125">
        <v>1991.4</v>
      </c>
      <c r="N724" s="125">
        <v>2042</v>
      </c>
      <c r="O724" s="125">
        <v>2042.51</v>
      </c>
      <c r="P724" s="125">
        <v>2036.99</v>
      </c>
      <c r="Q724" s="125">
        <v>2017.11</v>
      </c>
      <c r="R724" s="125">
        <v>1990.01</v>
      </c>
      <c r="S724" s="125">
        <v>2007.97</v>
      </c>
      <c r="T724" s="125">
        <v>1930.4</v>
      </c>
      <c r="U724" s="125">
        <v>1929.82</v>
      </c>
      <c r="V724" s="125">
        <v>1854.3</v>
      </c>
      <c r="W724" s="125">
        <v>1781.99</v>
      </c>
      <c r="X724" s="125">
        <v>1774.59</v>
      </c>
      <c r="Y724" s="125">
        <v>1692.63</v>
      </c>
      <c r="Z724" s="125">
        <v>1642.47</v>
      </c>
    </row>
    <row r="725" spans="2:26" x14ac:dyDescent="0.25">
      <c r="B725" s="124">
        <v>30</v>
      </c>
      <c r="C725" s="125">
        <v>1617.65</v>
      </c>
      <c r="D725" s="125">
        <v>1618.7</v>
      </c>
      <c r="E725" s="125">
        <v>1614.43</v>
      </c>
      <c r="F725" s="125">
        <v>1634.59</v>
      </c>
      <c r="G725" s="125">
        <v>1668.2</v>
      </c>
      <c r="H725" s="125">
        <v>1643.96</v>
      </c>
      <c r="I725" s="125">
        <v>1836.85</v>
      </c>
      <c r="J725" s="125">
        <v>1991.3</v>
      </c>
      <c r="K725" s="125">
        <v>2046.24</v>
      </c>
      <c r="L725" s="125">
        <v>2074.5300000000002</v>
      </c>
      <c r="M725" s="125">
        <v>2075.13</v>
      </c>
      <c r="N725" s="125">
        <v>2066.62</v>
      </c>
      <c r="O725" s="125">
        <v>2039.75</v>
      </c>
      <c r="P725" s="125">
        <v>2041.77</v>
      </c>
      <c r="Q725" s="125">
        <v>2059.75</v>
      </c>
      <c r="R725" s="125">
        <v>2056.2800000000002</v>
      </c>
      <c r="S725" s="125">
        <v>2039.29</v>
      </c>
      <c r="T725" s="125">
        <v>2023.91</v>
      </c>
      <c r="U725" s="125">
        <v>2027.84</v>
      </c>
      <c r="V725" s="125">
        <v>1963.84</v>
      </c>
      <c r="W725" s="125">
        <v>1788.33</v>
      </c>
      <c r="X725" s="125">
        <v>1745.65</v>
      </c>
      <c r="Y725" s="125">
        <v>1680.39</v>
      </c>
      <c r="Z725" s="125">
        <v>1626.9</v>
      </c>
    </row>
    <row r="726" spans="2:26" hidden="1" x14ac:dyDescent="0.25">
      <c r="B726" s="127">
        <v>31</v>
      </c>
      <c r="C726" s="125" t="e">
        <v>#N/A</v>
      </c>
      <c r="D726" s="125" t="e">
        <v>#N/A</v>
      </c>
      <c r="E726" s="125" t="e">
        <v>#N/A</v>
      </c>
      <c r="F726" s="125" t="e">
        <v>#N/A</v>
      </c>
      <c r="G726" s="125" t="e">
        <v>#N/A</v>
      </c>
      <c r="H726" s="125" t="e">
        <v>#N/A</v>
      </c>
      <c r="I726" s="125" t="e">
        <v>#N/A</v>
      </c>
      <c r="J726" s="125" t="e">
        <v>#N/A</v>
      </c>
      <c r="K726" s="125" t="e">
        <v>#N/A</v>
      </c>
      <c r="L726" s="125" t="e">
        <v>#N/A</v>
      </c>
      <c r="M726" s="125" t="e">
        <v>#N/A</v>
      </c>
      <c r="N726" s="125" t="e">
        <v>#N/A</v>
      </c>
      <c r="O726" s="125" t="e">
        <v>#N/A</v>
      </c>
      <c r="P726" s="125" t="e">
        <v>#N/A</v>
      </c>
      <c r="Q726" s="125" t="e">
        <v>#N/A</v>
      </c>
      <c r="R726" s="125" t="e">
        <v>#N/A</v>
      </c>
      <c r="S726" s="125" t="e">
        <v>#N/A</v>
      </c>
      <c r="T726" s="125" t="e">
        <v>#N/A</v>
      </c>
      <c r="U726" s="125" t="e">
        <v>#N/A</v>
      </c>
      <c r="V726" s="125" t="e">
        <v>#N/A</v>
      </c>
      <c r="W726" s="125" t="e">
        <v>#N/A</v>
      </c>
      <c r="X726" s="125" t="e">
        <v>#N/A</v>
      </c>
      <c r="Y726" s="125" t="e">
        <v>#N/A</v>
      </c>
      <c r="Z726" s="125" t="e">
        <v>#N/A</v>
      </c>
    </row>
    <row r="727" spans="2:26" x14ac:dyDescent="0.2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2:26" x14ac:dyDescent="0.25">
      <c r="B728" s="99" t="s">
        <v>63</v>
      </c>
      <c r="C728" s="121" t="s">
        <v>79</v>
      </c>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60"/>
    </row>
    <row r="729" spans="2:26" x14ac:dyDescent="0.25">
      <c r="B729" s="128"/>
      <c r="C729" s="85">
        <v>0</v>
      </c>
      <c r="D729" s="85">
        <v>4.1666666666666664E-2</v>
      </c>
      <c r="E729" s="85">
        <v>8.3333333333333329E-2</v>
      </c>
      <c r="F729" s="85">
        <v>0.125</v>
      </c>
      <c r="G729" s="85">
        <v>0.16666666666666666</v>
      </c>
      <c r="H729" s="85">
        <v>0.20833333333333334</v>
      </c>
      <c r="I729" s="85">
        <v>0.25</v>
      </c>
      <c r="J729" s="85">
        <v>0.29166666666666669</v>
      </c>
      <c r="K729" s="85">
        <v>0.33333333333333331</v>
      </c>
      <c r="L729" s="85">
        <v>0.375</v>
      </c>
      <c r="M729" s="85">
        <v>0.41666666666666669</v>
      </c>
      <c r="N729" s="85">
        <v>0.45833333333333331</v>
      </c>
      <c r="O729" s="85">
        <v>0.5</v>
      </c>
      <c r="P729" s="85">
        <v>0.54166666666666663</v>
      </c>
      <c r="Q729" s="85">
        <v>0.58333333333333337</v>
      </c>
      <c r="R729" s="85">
        <v>0.625</v>
      </c>
      <c r="S729" s="85">
        <v>0.66666666666666663</v>
      </c>
      <c r="T729" s="85">
        <v>0.70833333333333337</v>
      </c>
      <c r="U729" s="85">
        <v>0.75</v>
      </c>
      <c r="V729" s="85">
        <v>0.79166666666666663</v>
      </c>
      <c r="W729" s="85">
        <v>0.83333333333333337</v>
      </c>
      <c r="X729" s="85">
        <v>0.875</v>
      </c>
      <c r="Y729" s="85">
        <v>0.91666666666666663</v>
      </c>
      <c r="Z729" s="85">
        <v>0.95833333333333337</v>
      </c>
    </row>
    <row r="730" spans="2:26" x14ac:dyDescent="0.25">
      <c r="B730" s="128"/>
      <c r="C730" s="86" t="s">
        <v>64</v>
      </c>
      <c r="D730" s="86" t="s">
        <v>64</v>
      </c>
      <c r="E730" s="86" t="s">
        <v>64</v>
      </c>
      <c r="F730" s="86" t="s">
        <v>64</v>
      </c>
      <c r="G730" s="86" t="s">
        <v>64</v>
      </c>
      <c r="H730" s="86" t="s">
        <v>64</v>
      </c>
      <c r="I730" s="86" t="s">
        <v>64</v>
      </c>
      <c r="J730" s="86" t="s">
        <v>64</v>
      </c>
      <c r="K730" s="86" t="s">
        <v>64</v>
      </c>
      <c r="L730" s="86" t="s">
        <v>64</v>
      </c>
      <c r="M730" s="86" t="s">
        <v>64</v>
      </c>
      <c r="N730" s="86" t="s">
        <v>64</v>
      </c>
      <c r="O730" s="86" t="s">
        <v>64</v>
      </c>
      <c r="P730" s="86" t="s">
        <v>64</v>
      </c>
      <c r="Q730" s="86" t="s">
        <v>64</v>
      </c>
      <c r="R730" s="86" t="s">
        <v>64</v>
      </c>
      <c r="S730" s="86" t="s">
        <v>64</v>
      </c>
      <c r="T730" s="86" t="s">
        <v>64</v>
      </c>
      <c r="U730" s="86" t="s">
        <v>64</v>
      </c>
      <c r="V730" s="86" t="s">
        <v>64</v>
      </c>
      <c r="W730" s="86" t="s">
        <v>64</v>
      </c>
      <c r="X730" s="86" t="s">
        <v>64</v>
      </c>
      <c r="Y730" s="86" t="s">
        <v>64</v>
      </c>
      <c r="Z730" s="86" t="s">
        <v>65</v>
      </c>
    </row>
    <row r="731" spans="2:26" x14ac:dyDescent="0.25">
      <c r="B731" s="145"/>
      <c r="C731" s="87">
        <v>4.1666666666666664E-2</v>
      </c>
      <c r="D731" s="87">
        <v>8.3333333333333329E-2</v>
      </c>
      <c r="E731" s="87">
        <v>0.125</v>
      </c>
      <c r="F731" s="87">
        <v>0.16666666666666666</v>
      </c>
      <c r="G731" s="87">
        <v>0.20833333333333334</v>
      </c>
      <c r="H731" s="87">
        <v>0.25</v>
      </c>
      <c r="I731" s="87">
        <v>0.29166666666666669</v>
      </c>
      <c r="J731" s="87">
        <v>0.33333333333333331</v>
      </c>
      <c r="K731" s="87">
        <v>0.375</v>
      </c>
      <c r="L731" s="87">
        <v>0.41666666666666669</v>
      </c>
      <c r="M731" s="87">
        <v>0.45833333333333331</v>
      </c>
      <c r="N731" s="87">
        <v>0.5</v>
      </c>
      <c r="O731" s="87">
        <v>0.54166666666666663</v>
      </c>
      <c r="P731" s="87">
        <v>0.58333333333333337</v>
      </c>
      <c r="Q731" s="87">
        <v>0.625</v>
      </c>
      <c r="R731" s="87">
        <v>0.66666666666666663</v>
      </c>
      <c r="S731" s="87">
        <v>0.70833333333333337</v>
      </c>
      <c r="T731" s="87">
        <v>0.75</v>
      </c>
      <c r="U731" s="87">
        <v>0.79166666666666663</v>
      </c>
      <c r="V731" s="87">
        <v>0.83333333333333337</v>
      </c>
      <c r="W731" s="87">
        <v>0.875</v>
      </c>
      <c r="X731" s="87">
        <v>0.91666666666666663</v>
      </c>
      <c r="Y731" s="87">
        <v>0.95833333333333337</v>
      </c>
      <c r="Z731" s="87">
        <v>0</v>
      </c>
    </row>
    <row r="732" spans="2:26" x14ac:dyDescent="0.25">
      <c r="B732" s="124">
        <v>1</v>
      </c>
      <c r="C732" s="125">
        <v>0</v>
      </c>
      <c r="D732" s="125">
        <v>0</v>
      </c>
      <c r="E732" s="125">
        <v>0</v>
      </c>
      <c r="F732" s="125">
        <v>0</v>
      </c>
      <c r="G732" s="125">
        <v>0</v>
      </c>
      <c r="H732" s="125">
        <v>0.24</v>
      </c>
      <c r="I732" s="125">
        <v>0</v>
      </c>
      <c r="J732" s="125">
        <v>3.24</v>
      </c>
      <c r="K732" s="125">
        <v>113.34</v>
      </c>
      <c r="L732" s="125">
        <v>38.78</v>
      </c>
      <c r="M732" s="125">
        <v>46.89</v>
      </c>
      <c r="N732" s="125">
        <v>0</v>
      </c>
      <c r="O732" s="125">
        <v>0</v>
      </c>
      <c r="P732" s="125">
        <v>34.11</v>
      </c>
      <c r="Q732" s="125">
        <v>16.09</v>
      </c>
      <c r="R732" s="125">
        <v>13.97</v>
      </c>
      <c r="S732" s="125">
        <v>71.72</v>
      </c>
      <c r="T732" s="125">
        <v>25.05</v>
      </c>
      <c r="U732" s="125">
        <v>5.0599999999999996</v>
      </c>
      <c r="V732" s="125">
        <v>0.23</v>
      </c>
      <c r="W732" s="125">
        <v>0.15</v>
      </c>
      <c r="X732" s="125">
        <v>0</v>
      </c>
      <c r="Y732" s="125">
        <v>0</v>
      </c>
      <c r="Z732" s="125">
        <v>0</v>
      </c>
    </row>
    <row r="733" spans="2:26" x14ac:dyDescent="0.25">
      <c r="B733" s="124">
        <v>2</v>
      </c>
      <c r="C733" s="125">
        <v>0</v>
      </c>
      <c r="D733" s="125">
        <v>0</v>
      </c>
      <c r="E733" s="125">
        <v>0.83</v>
      </c>
      <c r="F733" s="125">
        <v>1.1000000000000001</v>
      </c>
      <c r="G733" s="125">
        <v>5.24</v>
      </c>
      <c r="H733" s="125">
        <v>0.08</v>
      </c>
      <c r="I733" s="125">
        <v>1.23</v>
      </c>
      <c r="J733" s="125">
        <v>0</v>
      </c>
      <c r="K733" s="125">
        <v>1.8</v>
      </c>
      <c r="L733" s="125">
        <v>0</v>
      </c>
      <c r="M733" s="125">
        <v>0</v>
      </c>
      <c r="N733" s="125">
        <v>0</v>
      </c>
      <c r="O733" s="125">
        <v>0</v>
      </c>
      <c r="P733" s="125">
        <v>0</v>
      </c>
      <c r="Q733" s="125">
        <v>0</v>
      </c>
      <c r="R733" s="125">
        <v>0</v>
      </c>
      <c r="S733" s="125">
        <v>0</v>
      </c>
      <c r="T733" s="125">
        <v>137.05000000000001</v>
      </c>
      <c r="U733" s="125">
        <v>47.99</v>
      </c>
      <c r="V733" s="125">
        <v>0</v>
      </c>
      <c r="W733" s="125">
        <v>0</v>
      </c>
      <c r="X733" s="125">
        <v>0</v>
      </c>
      <c r="Y733" s="125">
        <v>0</v>
      </c>
      <c r="Z733" s="125">
        <v>0</v>
      </c>
    </row>
    <row r="734" spans="2:26" x14ac:dyDescent="0.25">
      <c r="B734" s="124">
        <v>3</v>
      </c>
      <c r="C734" s="125">
        <v>0</v>
      </c>
      <c r="D734" s="125">
        <v>0</v>
      </c>
      <c r="E734" s="125">
        <v>0</v>
      </c>
      <c r="F734" s="125">
        <v>7.14</v>
      </c>
      <c r="G734" s="125">
        <v>0.02</v>
      </c>
      <c r="H734" s="125">
        <v>15.9</v>
      </c>
      <c r="I734" s="125">
        <v>0.08</v>
      </c>
      <c r="J734" s="125">
        <v>0</v>
      </c>
      <c r="K734" s="125">
        <v>0</v>
      </c>
      <c r="L734" s="125">
        <v>0</v>
      </c>
      <c r="M734" s="125">
        <v>0</v>
      </c>
      <c r="N734" s="125">
        <v>0</v>
      </c>
      <c r="O734" s="125">
        <v>0</v>
      </c>
      <c r="P734" s="125">
        <v>0</v>
      </c>
      <c r="Q734" s="125">
        <v>0</v>
      </c>
      <c r="R734" s="125">
        <v>0</v>
      </c>
      <c r="S734" s="125">
        <v>0</v>
      </c>
      <c r="T734" s="125">
        <v>0</v>
      </c>
      <c r="U734" s="125">
        <v>0</v>
      </c>
      <c r="V734" s="125">
        <v>0</v>
      </c>
      <c r="W734" s="125">
        <v>0</v>
      </c>
      <c r="X734" s="125">
        <v>0</v>
      </c>
      <c r="Y734" s="125">
        <v>0</v>
      </c>
      <c r="Z734" s="125">
        <v>0</v>
      </c>
    </row>
    <row r="735" spans="2:26" x14ac:dyDescent="0.25">
      <c r="B735" s="124">
        <v>4</v>
      </c>
      <c r="C735" s="125">
        <v>0</v>
      </c>
      <c r="D735" s="125">
        <v>0</v>
      </c>
      <c r="E735" s="125">
        <v>0</v>
      </c>
      <c r="F735" s="125">
        <v>18.72</v>
      </c>
      <c r="G735" s="125">
        <v>0.73</v>
      </c>
      <c r="H735" s="125">
        <v>5.82</v>
      </c>
      <c r="I735" s="125">
        <v>30.36</v>
      </c>
      <c r="J735" s="125">
        <v>0</v>
      </c>
      <c r="K735" s="125">
        <v>30.69</v>
      </c>
      <c r="L735" s="125">
        <v>65.98</v>
      </c>
      <c r="M735" s="125">
        <v>35.909999999999997</v>
      </c>
      <c r="N735" s="125">
        <v>2.33</v>
      </c>
      <c r="O735" s="125">
        <v>46.67</v>
      </c>
      <c r="P735" s="125">
        <v>0.17</v>
      </c>
      <c r="Q735" s="125">
        <v>0</v>
      </c>
      <c r="R735" s="125">
        <v>0</v>
      </c>
      <c r="S735" s="125">
        <v>91.62</v>
      </c>
      <c r="T735" s="125">
        <v>0</v>
      </c>
      <c r="U735" s="125">
        <v>0</v>
      </c>
      <c r="V735" s="125">
        <v>0</v>
      </c>
      <c r="W735" s="125">
        <v>0</v>
      </c>
      <c r="X735" s="125">
        <v>0</v>
      </c>
      <c r="Y735" s="125">
        <v>0</v>
      </c>
      <c r="Z735" s="125">
        <v>0</v>
      </c>
    </row>
    <row r="736" spans="2:26" x14ac:dyDescent="0.25">
      <c r="B736" s="124">
        <v>5</v>
      </c>
      <c r="C736" s="125">
        <v>0</v>
      </c>
      <c r="D736" s="125">
        <v>0</v>
      </c>
      <c r="E736" s="125">
        <v>0</v>
      </c>
      <c r="F736" s="125">
        <v>0</v>
      </c>
      <c r="G736" s="125">
        <v>0</v>
      </c>
      <c r="H736" s="125">
        <v>2.88</v>
      </c>
      <c r="I736" s="125">
        <v>0</v>
      </c>
      <c r="J736" s="125">
        <v>22.4</v>
      </c>
      <c r="K736" s="125">
        <v>154.75</v>
      </c>
      <c r="L736" s="125">
        <v>145.07</v>
      </c>
      <c r="M736" s="125">
        <v>59.36</v>
      </c>
      <c r="N736" s="125">
        <v>100.72</v>
      </c>
      <c r="O736" s="125">
        <v>165.75</v>
      </c>
      <c r="P736" s="125">
        <v>114.45</v>
      </c>
      <c r="Q736" s="125">
        <v>106.93</v>
      </c>
      <c r="R736" s="125">
        <v>97.63</v>
      </c>
      <c r="S736" s="125">
        <v>70.790000000000006</v>
      </c>
      <c r="T736" s="125">
        <v>22.5</v>
      </c>
      <c r="U736" s="125">
        <v>0</v>
      </c>
      <c r="V736" s="125">
        <v>0</v>
      </c>
      <c r="W736" s="125">
        <v>0</v>
      </c>
      <c r="X736" s="125">
        <v>0</v>
      </c>
      <c r="Y736" s="125">
        <v>0</v>
      </c>
      <c r="Z736" s="125">
        <v>0</v>
      </c>
    </row>
    <row r="737" spans="2:26" x14ac:dyDescent="0.25">
      <c r="B737" s="124">
        <v>6</v>
      </c>
      <c r="C737" s="125">
        <v>0</v>
      </c>
      <c r="D737" s="125">
        <v>0</v>
      </c>
      <c r="E737" s="125">
        <v>7.71</v>
      </c>
      <c r="F737" s="125">
        <v>0.35</v>
      </c>
      <c r="G737" s="125">
        <v>20.29</v>
      </c>
      <c r="H737" s="125">
        <v>27.81</v>
      </c>
      <c r="I737" s="125">
        <v>46.6</v>
      </c>
      <c r="J737" s="125">
        <v>41.88</v>
      </c>
      <c r="K737" s="125">
        <v>27.98</v>
      </c>
      <c r="L737" s="125">
        <v>35.619999999999997</v>
      </c>
      <c r="M737" s="125">
        <v>61.09</v>
      </c>
      <c r="N737" s="125">
        <v>0</v>
      </c>
      <c r="O737" s="125">
        <v>0</v>
      </c>
      <c r="P737" s="125">
        <v>0</v>
      </c>
      <c r="Q737" s="125">
        <v>0</v>
      </c>
      <c r="R737" s="125">
        <v>0</v>
      </c>
      <c r="S737" s="125">
        <v>0</v>
      </c>
      <c r="T737" s="125">
        <v>0</v>
      </c>
      <c r="U737" s="125">
        <v>0</v>
      </c>
      <c r="V737" s="125">
        <v>0</v>
      </c>
      <c r="W737" s="125">
        <v>0</v>
      </c>
      <c r="X737" s="125">
        <v>0</v>
      </c>
      <c r="Y737" s="125">
        <v>0</v>
      </c>
      <c r="Z737" s="125">
        <v>0</v>
      </c>
    </row>
    <row r="738" spans="2:26" x14ac:dyDescent="0.25">
      <c r="B738" s="124">
        <v>7</v>
      </c>
      <c r="C738" s="125">
        <v>9.4700000000000006</v>
      </c>
      <c r="D738" s="125">
        <v>20.100000000000001</v>
      </c>
      <c r="E738" s="125">
        <v>23.47</v>
      </c>
      <c r="F738" s="125">
        <v>23.45</v>
      </c>
      <c r="G738" s="125">
        <v>50.22</v>
      </c>
      <c r="H738" s="125">
        <v>32.54</v>
      </c>
      <c r="I738" s="125">
        <v>20.21</v>
      </c>
      <c r="J738" s="125">
        <v>18.78</v>
      </c>
      <c r="K738" s="125">
        <v>9.26</v>
      </c>
      <c r="L738" s="125">
        <v>70.040000000000006</v>
      </c>
      <c r="M738" s="125">
        <v>73.010000000000005</v>
      </c>
      <c r="N738" s="125">
        <v>0</v>
      </c>
      <c r="O738" s="125">
        <v>0</v>
      </c>
      <c r="P738" s="125">
        <v>0</v>
      </c>
      <c r="Q738" s="125">
        <v>0</v>
      </c>
      <c r="R738" s="125">
        <v>0</v>
      </c>
      <c r="S738" s="125">
        <v>3.84</v>
      </c>
      <c r="T738" s="125">
        <v>0</v>
      </c>
      <c r="U738" s="125">
        <v>0</v>
      </c>
      <c r="V738" s="125">
        <v>10.27</v>
      </c>
      <c r="W738" s="125">
        <v>37.44</v>
      </c>
      <c r="X738" s="125">
        <v>0</v>
      </c>
      <c r="Y738" s="125">
        <v>0</v>
      </c>
      <c r="Z738" s="125">
        <v>0</v>
      </c>
    </row>
    <row r="739" spans="2:26" x14ac:dyDescent="0.25">
      <c r="B739" s="124">
        <v>8</v>
      </c>
      <c r="C739" s="125">
        <v>0</v>
      </c>
      <c r="D739" s="125">
        <v>0</v>
      </c>
      <c r="E739" s="125">
        <v>0</v>
      </c>
      <c r="F739" s="125">
        <v>1.02</v>
      </c>
      <c r="G739" s="125">
        <v>124.88</v>
      </c>
      <c r="H739" s="125">
        <v>0</v>
      </c>
      <c r="I739" s="125">
        <v>189.79</v>
      </c>
      <c r="J739" s="125">
        <v>278.73</v>
      </c>
      <c r="K739" s="125">
        <v>132.72999999999999</v>
      </c>
      <c r="L739" s="125">
        <v>170.78</v>
      </c>
      <c r="M739" s="125">
        <v>48.16</v>
      </c>
      <c r="N739" s="125">
        <v>82.7</v>
      </c>
      <c r="O739" s="125">
        <v>98.67</v>
      </c>
      <c r="P739" s="125">
        <v>288.25</v>
      </c>
      <c r="Q739" s="125">
        <v>84.3</v>
      </c>
      <c r="R739" s="125">
        <v>197.61</v>
      </c>
      <c r="S739" s="125">
        <v>306.33</v>
      </c>
      <c r="T739" s="125">
        <v>343.67</v>
      </c>
      <c r="U739" s="125">
        <v>30.98</v>
      </c>
      <c r="V739" s="125">
        <v>13.57</v>
      </c>
      <c r="W739" s="125">
        <v>15.92</v>
      </c>
      <c r="X739" s="125">
        <v>0</v>
      </c>
      <c r="Y739" s="125">
        <v>0</v>
      </c>
      <c r="Z739" s="125">
        <v>0</v>
      </c>
    </row>
    <row r="740" spans="2:26" x14ac:dyDescent="0.25">
      <c r="B740" s="124">
        <v>9</v>
      </c>
      <c r="C740" s="125">
        <v>0</v>
      </c>
      <c r="D740" s="125">
        <v>0</v>
      </c>
      <c r="E740" s="125">
        <v>0.79</v>
      </c>
      <c r="F740" s="125">
        <v>0</v>
      </c>
      <c r="G740" s="125">
        <v>59.44</v>
      </c>
      <c r="H740" s="125">
        <v>44.4</v>
      </c>
      <c r="I740" s="125">
        <v>68.37</v>
      </c>
      <c r="J740" s="125">
        <v>29.71</v>
      </c>
      <c r="K740" s="125">
        <v>42.71</v>
      </c>
      <c r="L740" s="125">
        <v>0</v>
      </c>
      <c r="M740" s="125">
        <v>0</v>
      </c>
      <c r="N740" s="125">
        <v>0</v>
      </c>
      <c r="O740" s="125">
        <v>0</v>
      </c>
      <c r="P740" s="125">
        <v>111.69</v>
      </c>
      <c r="Q740" s="125">
        <v>139.53</v>
      </c>
      <c r="R740" s="125">
        <v>42.67</v>
      </c>
      <c r="S740" s="125">
        <v>295.35000000000002</v>
      </c>
      <c r="T740" s="125">
        <v>206.29</v>
      </c>
      <c r="U740" s="125">
        <v>83.52</v>
      </c>
      <c r="V740" s="125">
        <v>137.97</v>
      </c>
      <c r="W740" s="125">
        <v>96.81</v>
      </c>
      <c r="X740" s="125">
        <v>19.37</v>
      </c>
      <c r="Y740" s="125">
        <v>0</v>
      </c>
      <c r="Z740" s="125">
        <v>0</v>
      </c>
    </row>
    <row r="741" spans="2:26" x14ac:dyDescent="0.25">
      <c r="B741" s="124">
        <v>10</v>
      </c>
      <c r="C741" s="125">
        <v>54.51</v>
      </c>
      <c r="D741" s="125">
        <v>83.89</v>
      </c>
      <c r="E741" s="125">
        <v>85.66</v>
      </c>
      <c r="F741" s="125">
        <v>70.08</v>
      </c>
      <c r="G741" s="125">
        <v>82.22</v>
      </c>
      <c r="H741" s="125">
        <v>76.150000000000006</v>
      </c>
      <c r="I741" s="125">
        <v>100.14</v>
      </c>
      <c r="J741" s="125">
        <v>0</v>
      </c>
      <c r="K741" s="125">
        <v>0</v>
      </c>
      <c r="L741" s="125">
        <v>0</v>
      </c>
      <c r="M741" s="125">
        <v>0</v>
      </c>
      <c r="N741" s="125">
        <v>0.08</v>
      </c>
      <c r="O741" s="125">
        <v>0</v>
      </c>
      <c r="P741" s="125">
        <v>0</v>
      </c>
      <c r="Q741" s="125">
        <v>0</v>
      </c>
      <c r="R741" s="125">
        <v>5.43</v>
      </c>
      <c r="S741" s="125">
        <v>20.92</v>
      </c>
      <c r="T741" s="125">
        <v>25.06</v>
      </c>
      <c r="U741" s="125">
        <v>0</v>
      </c>
      <c r="V741" s="125">
        <v>28.46</v>
      </c>
      <c r="W741" s="125">
        <v>17.2</v>
      </c>
      <c r="X741" s="125">
        <v>0</v>
      </c>
      <c r="Y741" s="125">
        <v>0</v>
      </c>
      <c r="Z741" s="125">
        <v>0</v>
      </c>
    </row>
    <row r="742" spans="2:26" x14ac:dyDescent="0.25">
      <c r="B742" s="124">
        <v>11</v>
      </c>
      <c r="C742" s="125">
        <v>0</v>
      </c>
      <c r="D742" s="125">
        <v>0.24</v>
      </c>
      <c r="E742" s="125">
        <v>11</v>
      </c>
      <c r="F742" s="125">
        <v>0</v>
      </c>
      <c r="G742" s="125">
        <v>0</v>
      </c>
      <c r="H742" s="125">
        <v>35.17</v>
      </c>
      <c r="I742" s="125">
        <v>45.23</v>
      </c>
      <c r="J742" s="125">
        <v>29.51</v>
      </c>
      <c r="K742" s="125">
        <v>26</v>
      </c>
      <c r="L742" s="125">
        <v>8.09</v>
      </c>
      <c r="M742" s="125">
        <v>126.93</v>
      </c>
      <c r="N742" s="125">
        <v>98.73</v>
      </c>
      <c r="O742" s="125">
        <v>30.28</v>
      </c>
      <c r="P742" s="125">
        <v>0</v>
      </c>
      <c r="Q742" s="125">
        <v>3.57</v>
      </c>
      <c r="R742" s="125">
        <v>0.35</v>
      </c>
      <c r="S742" s="125">
        <v>2.75</v>
      </c>
      <c r="T742" s="125">
        <v>0</v>
      </c>
      <c r="U742" s="125">
        <v>0</v>
      </c>
      <c r="V742" s="125">
        <v>0</v>
      </c>
      <c r="W742" s="125">
        <v>0</v>
      </c>
      <c r="X742" s="125">
        <v>0</v>
      </c>
      <c r="Y742" s="125">
        <v>0</v>
      </c>
      <c r="Z742" s="125">
        <v>0</v>
      </c>
    </row>
    <row r="743" spans="2:26" x14ac:dyDescent="0.25">
      <c r="B743" s="124">
        <v>12</v>
      </c>
      <c r="C743" s="125">
        <v>0</v>
      </c>
      <c r="D743" s="125">
        <v>0</v>
      </c>
      <c r="E743" s="125">
        <v>0</v>
      </c>
      <c r="F743" s="125">
        <v>0</v>
      </c>
      <c r="G743" s="125">
        <v>0</v>
      </c>
      <c r="H743" s="125">
        <v>0</v>
      </c>
      <c r="I743" s="125">
        <v>1.72</v>
      </c>
      <c r="J743" s="125">
        <v>1.26</v>
      </c>
      <c r="K743" s="125">
        <v>129.72999999999999</v>
      </c>
      <c r="L743" s="125">
        <v>63.75</v>
      </c>
      <c r="M743" s="125">
        <v>64.150000000000006</v>
      </c>
      <c r="N743" s="125">
        <v>1.2</v>
      </c>
      <c r="O743" s="125">
        <v>22</v>
      </c>
      <c r="P743" s="125">
        <v>30.25</v>
      </c>
      <c r="Q743" s="125">
        <v>82.79</v>
      </c>
      <c r="R743" s="125">
        <v>14.38</v>
      </c>
      <c r="S743" s="125">
        <v>110.56</v>
      </c>
      <c r="T743" s="125">
        <v>110.92</v>
      </c>
      <c r="U743" s="125">
        <v>60.87</v>
      </c>
      <c r="V743" s="125">
        <v>8.43</v>
      </c>
      <c r="W743" s="125">
        <v>33.4</v>
      </c>
      <c r="X743" s="125">
        <v>0</v>
      </c>
      <c r="Y743" s="125">
        <v>42.6</v>
      </c>
      <c r="Z743" s="125">
        <v>0</v>
      </c>
    </row>
    <row r="744" spans="2:26" x14ac:dyDescent="0.25">
      <c r="B744" s="124">
        <v>13</v>
      </c>
      <c r="C744" s="125">
        <v>0</v>
      </c>
      <c r="D744" s="125">
        <v>0</v>
      </c>
      <c r="E744" s="125">
        <v>0</v>
      </c>
      <c r="F744" s="125">
        <v>0</v>
      </c>
      <c r="G744" s="125">
        <v>0</v>
      </c>
      <c r="H744" s="125">
        <v>0</v>
      </c>
      <c r="I744" s="125">
        <v>1.27</v>
      </c>
      <c r="J744" s="125">
        <v>3.63</v>
      </c>
      <c r="K744" s="125">
        <v>0</v>
      </c>
      <c r="L744" s="125">
        <v>0</v>
      </c>
      <c r="M744" s="125">
        <v>0</v>
      </c>
      <c r="N744" s="125">
        <v>0</v>
      </c>
      <c r="O744" s="125">
        <v>0</v>
      </c>
      <c r="P744" s="125">
        <v>0</v>
      </c>
      <c r="Q744" s="125">
        <v>0</v>
      </c>
      <c r="R744" s="125">
        <v>0</v>
      </c>
      <c r="S744" s="125">
        <v>0</v>
      </c>
      <c r="T744" s="125">
        <v>0</v>
      </c>
      <c r="U744" s="125">
        <v>0</v>
      </c>
      <c r="V744" s="125">
        <v>0</v>
      </c>
      <c r="W744" s="125">
        <v>0</v>
      </c>
      <c r="X744" s="125">
        <v>0</v>
      </c>
      <c r="Y744" s="125">
        <v>0</v>
      </c>
      <c r="Z744" s="125">
        <v>0</v>
      </c>
    </row>
    <row r="745" spans="2:26" x14ac:dyDescent="0.25">
      <c r="B745" s="124">
        <v>14</v>
      </c>
      <c r="C745" s="125">
        <v>0</v>
      </c>
      <c r="D745" s="125">
        <v>0</v>
      </c>
      <c r="E745" s="125">
        <v>0</v>
      </c>
      <c r="F745" s="125">
        <v>6.53</v>
      </c>
      <c r="G745" s="125">
        <v>0</v>
      </c>
      <c r="H745" s="125">
        <v>0</v>
      </c>
      <c r="I745" s="125">
        <v>3.34</v>
      </c>
      <c r="J745" s="125">
        <v>0</v>
      </c>
      <c r="K745" s="125">
        <v>156.65</v>
      </c>
      <c r="L745" s="125">
        <v>18.71</v>
      </c>
      <c r="M745" s="125">
        <v>74.12</v>
      </c>
      <c r="N745" s="125">
        <v>78.16</v>
      </c>
      <c r="O745" s="125">
        <v>121.68</v>
      </c>
      <c r="P745" s="125">
        <v>38.1</v>
      </c>
      <c r="Q745" s="125">
        <v>0</v>
      </c>
      <c r="R745" s="125">
        <v>0</v>
      </c>
      <c r="S745" s="125">
        <v>0</v>
      </c>
      <c r="T745" s="125">
        <v>0</v>
      </c>
      <c r="U745" s="125">
        <v>0</v>
      </c>
      <c r="V745" s="125">
        <v>0</v>
      </c>
      <c r="W745" s="125">
        <v>0</v>
      </c>
      <c r="X745" s="125">
        <v>0</v>
      </c>
      <c r="Y745" s="125">
        <v>0</v>
      </c>
      <c r="Z745" s="125">
        <v>0</v>
      </c>
    </row>
    <row r="746" spans="2:26" x14ac:dyDescent="0.25">
      <c r="B746" s="124">
        <v>15</v>
      </c>
      <c r="C746" s="125">
        <v>0</v>
      </c>
      <c r="D746" s="125">
        <v>0</v>
      </c>
      <c r="E746" s="125">
        <v>0</v>
      </c>
      <c r="F746" s="125">
        <v>0</v>
      </c>
      <c r="G746" s="125">
        <v>0</v>
      </c>
      <c r="H746" s="125">
        <v>0</v>
      </c>
      <c r="I746" s="125">
        <v>52.01</v>
      </c>
      <c r="J746" s="125">
        <v>0</v>
      </c>
      <c r="K746" s="125">
        <v>75.400000000000006</v>
      </c>
      <c r="L746" s="125">
        <v>30.77</v>
      </c>
      <c r="M746" s="125">
        <v>35.01</v>
      </c>
      <c r="N746" s="125">
        <v>0</v>
      </c>
      <c r="O746" s="125">
        <v>0</v>
      </c>
      <c r="P746" s="125">
        <v>0</v>
      </c>
      <c r="Q746" s="125">
        <v>4.17</v>
      </c>
      <c r="R746" s="125">
        <v>3.75</v>
      </c>
      <c r="S746" s="125">
        <v>1.19</v>
      </c>
      <c r="T746" s="125">
        <v>1.77</v>
      </c>
      <c r="U746" s="125">
        <v>2.5099999999999998</v>
      </c>
      <c r="V746" s="125">
        <v>0.22</v>
      </c>
      <c r="W746" s="125">
        <v>0</v>
      </c>
      <c r="X746" s="125">
        <v>0</v>
      </c>
      <c r="Y746" s="125">
        <v>0</v>
      </c>
      <c r="Z746" s="125">
        <v>0</v>
      </c>
    </row>
    <row r="747" spans="2:26" x14ac:dyDescent="0.25">
      <c r="B747" s="124">
        <v>16</v>
      </c>
      <c r="C747" s="125">
        <v>0</v>
      </c>
      <c r="D747" s="125">
        <v>0</v>
      </c>
      <c r="E747" s="125">
        <v>113.98</v>
      </c>
      <c r="F747" s="125">
        <v>0</v>
      </c>
      <c r="G747" s="125">
        <v>105.03</v>
      </c>
      <c r="H747" s="125">
        <v>128.11000000000001</v>
      </c>
      <c r="I747" s="125">
        <v>142.69</v>
      </c>
      <c r="J747" s="125">
        <v>62.59</v>
      </c>
      <c r="K747" s="125">
        <v>53.42</v>
      </c>
      <c r="L747" s="125">
        <v>7.51</v>
      </c>
      <c r="M747" s="125">
        <v>83.98</v>
      </c>
      <c r="N747" s="125">
        <v>56.35</v>
      </c>
      <c r="O747" s="125">
        <v>0.17</v>
      </c>
      <c r="P747" s="125">
        <v>0</v>
      </c>
      <c r="Q747" s="125">
        <v>0</v>
      </c>
      <c r="R747" s="125">
        <v>0</v>
      </c>
      <c r="S747" s="125">
        <v>0</v>
      </c>
      <c r="T747" s="125">
        <v>22.31</v>
      </c>
      <c r="U747" s="125">
        <v>0</v>
      </c>
      <c r="V747" s="125">
        <v>0</v>
      </c>
      <c r="W747" s="125">
        <v>0</v>
      </c>
      <c r="X747" s="125">
        <v>0</v>
      </c>
      <c r="Y747" s="125">
        <v>0</v>
      </c>
      <c r="Z747" s="125">
        <v>0</v>
      </c>
    </row>
    <row r="748" spans="2:26" x14ac:dyDescent="0.25">
      <c r="B748" s="124">
        <v>17</v>
      </c>
      <c r="C748" s="125">
        <v>248.46</v>
      </c>
      <c r="D748" s="125">
        <v>45.8</v>
      </c>
      <c r="E748" s="125">
        <v>295.73</v>
      </c>
      <c r="F748" s="125">
        <v>867.6</v>
      </c>
      <c r="G748" s="125">
        <v>534.78</v>
      </c>
      <c r="H748" s="125">
        <v>383.37</v>
      </c>
      <c r="I748" s="125">
        <v>53.4</v>
      </c>
      <c r="J748" s="125">
        <v>133.01</v>
      </c>
      <c r="K748" s="125">
        <v>34.299999999999997</v>
      </c>
      <c r="L748" s="125">
        <v>121.1</v>
      </c>
      <c r="M748" s="125">
        <v>34.64</v>
      </c>
      <c r="N748" s="125">
        <v>37.56</v>
      </c>
      <c r="O748" s="125">
        <v>19.420000000000002</v>
      </c>
      <c r="P748" s="125">
        <v>82.08</v>
      </c>
      <c r="Q748" s="125">
        <v>59.97</v>
      </c>
      <c r="R748" s="125">
        <v>0.32</v>
      </c>
      <c r="S748" s="125">
        <v>1.26</v>
      </c>
      <c r="T748" s="125">
        <v>0</v>
      </c>
      <c r="U748" s="125">
        <v>5.23</v>
      </c>
      <c r="V748" s="125">
        <v>0.15</v>
      </c>
      <c r="W748" s="125">
        <v>0.93</v>
      </c>
      <c r="X748" s="125">
        <v>0</v>
      </c>
      <c r="Y748" s="125">
        <v>0</v>
      </c>
      <c r="Z748" s="125">
        <v>0</v>
      </c>
    </row>
    <row r="749" spans="2:26" x14ac:dyDescent="0.25">
      <c r="B749" s="124">
        <v>18</v>
      </c>
      <c r="C749" s="125">
        <v>0</v>
      </c>
      <c r="D749" s="125">
        <v>24.77</v>
      </c>
      <c r="E749" s="125">
        <v>62.09</v>
      </c>
      <c r="F749" s="125">
        <v>3.87</v>
      </c>
      <c r="G749" s="125">
        <v>227.27</v>
      </c>
      <c r="H749" s="125">
        <v>74.260000000000005</v>
      </c>
      <c r="I749" s="125">
        <v>161.88</v>
      </c>
      <c r="J749" s="125">
        <v>149</v>
      </c>
      <c r="K749" s="125">
        <v>131.77000000000001</v>
      </c>
      <c r="L749" s="125">
        <v>143.15</v>
      </c>
      <c r="M749" s="125">
        <v>59.73</v>
      </c>
      <c r="N749" s="125">
        <v>62.05</v>
      </c>
      <c r="O749" s="125">
        <v>110.31</v>
      </c>
      <c r="P749" s="125">
        <v>19.32</v>
      </c>
      <c r="Q749" s="125">
        <v>4.28</v>
      </c>
      <c r="R749" s="125">
        <v>0</v>
      </c>
      <c r="S749" s="125">
        <v>4.3499999999999996</v>
      </c>
      <c r="T749" s="125">
        <v>19.010000000000002</v>
      </c>
      <c r="U749" s="125">
        <v>0</v>
      </c>
      <c r="V749" s="125">
        <v>0</v>
      </c>
      <c r="W749" s="125">
        <v>61.5</v>
      </c>
      <c r="X749" s="125">
        <v>0</v>
      </c>
      <c r="Y749" s="125">
        <v>0</v>
      </c>
      <c r="Z749" s="125">
        <v>0</v>
      </c>
    </row>
    <row r="750" spans="2:26" x14ac:dyDescent="0.25">
      <c r="B750" s="124">
        <v>19</v>
      </c>
      <c r="C750" s="125">
        <v>0</v>
      </c>
      <c r="D750" s="125">
        <v>168.09</v>
      </c>
      <c r="E750" s="125">
        <v>180.25</v>
      </c>
      <c r="F750" s="125">
        <v>0</v>
      </c>
      <c r="G750" s="125">
        <v>194.44</v>
      </c>
      <c r="H750" s="125">
        <v>114.54</v>
      </c>
      <c r="I750" s="125">
        <v>36.880000000000003</v>
      </c>
      <c r="J750" s="125">
        <v>17.010000000000002</v>
      </c>
      <c r="K750" s="125">
        <v>107.96</v>
      </c>
      <c r="L750" s="125">
        <v>58.88</v>
      </c>
      <c r="M750" s="125">
        <v>31.31</v>
      </c>
      <c r="N750" s="125">
        <v>11.76</v>
      </c>
      <c r="O750" s="125">
        <v>111.86</v>
      </c>
      <c r="P750" s="125">
        <v>120.71</v>
      </c>
      <c r="Q750" s="125">
        <v>112.52</v>
      </c>
      <c r="R750" s="125">
        <v>0</v>
      </c>
      <c r="S750" s="125">
        <v>0</v>
      </c>
      <c r="T750" s="125">
        <v>0</v>
      </c>
      <c r="U750" s="125">
        <v>0</v>
      </c>
      <c r="V750" s="125">
        <v>0</v>
      </c>
      <c r="W750" s="125">
        <v>0</v>
      </c>
      <c r="X750" s="125">
        <v>0</v>
      </c>
      <c r="Y750" s="125">
        <v>0.92</v>
      </c>
      <c r="Z750" s="125">
        <v>23.83</v>
      </c>
    </row>
    <row r="751" spans="2:26" x14ac:dyDescent="0.25">
      <c r="B751" s="124">
        <v>20</v>
      </c>
      <c r="C751" s="125">
        <v>123.94</v>
      </c>
      <c r="D751" s="125">
        <v>99.09</v>
      </c>
      <c r="E751" s="125">
        <v>70.42</v>
      </c>
      <c r="F751" s="125">
        <v>82.29</v>
      </c>
      <c r="G751" s="125">
        <v>107.67</v>
      </c>
      <c r="H751" s="125">
        <v>112.46</v>
      </c>
      <c r="I751" s="125">
        <v>96.66</v>
      </c>
      <c r="J751" s="125">
        <v>89.88</v>
      </c>
      <c r="K751" s="125">
        <v>187.84</v>
      </c>
      <c r="L751" s="125">
        <v>42.84</v>
      </c>
      <c r="M751" s="125">
        <v>36.08</v>
      </c>
      <c r="N751" s="125">
        <v>0</v>
      </c>
      <c r="O751" s="125">
        <v>15.83</v>
      </c>
      <c r="P751" s="125">
        <v>58.13</v>
      </c>
      <c r="Q751" s="125">
        <v>0</v>
      </c>
      <c r="R751" s="125">
        <v>0</v>
      </c>
      <c r="S751" s="125">
        <v>2.5299999999999998</v>
      </c>
      <c r="T751" s="125">
        <v>0</v>
      </c>
      <c r="U751" s="125">
        <v>0</v>
      </c>
      <c r="V751" s="125">
        <v>54.1</v>
      </c>
      <c r="W751" s="125">
        <v>75.22</v>
      </c>
      <c r="X751" s="125">
        <v>77.02</v>
      </c>
      <c r="Y751" s="125">
        <v>0.37</v>
      </c>
      <c r="Z751" s="125">
        <v>0</v>
      </c>
    </row>
    <row r="752" spans="2:26" x14ac:dyDescent="0.25">
      <c r="B752" s="124">
        <v>21</v>
      </c>
      <c r="C752" s="125">
        <v>61.58</v>
      </c>
      <c r="D752" s="125">
        <v>60.81</v>
      </c>
      <c r="E752" s="125">
        <v>64.650000000000006</v>
      </c>
      <c r="F752" s="125">
        <v>60.86</v>
      </c>
      <c r="G752" s="125">
        <v>74.239999999999995</v>
      </c>
      <c r="H752" s="125">
        <v>80.31</v>
      </c>
      <c r="I752" s="125">
        <v>41.25</v>
      </c>
      <c r="J752" s="125">
        <v>20.28</v>
      </c>
      <c r="K752" s="125">
        <v>15.81</v>
      </c>
      <c r="L752" s="125">
        <v>63.29</v>
      </c>
      <c r="M752" s="125">
        <v>0</v>
      </c>
      <c r="N752" s="125">
        <v>64</v>
      </c>
      <c r="O752" s="125">
        <v>81.81</v>
      </c>
      <c r="P752" s="125">
        <v>72.06</v>
      </c>
      <c r="Q752" s="125">
        <v>50.15</v>
      </c>
      <c r="R752" s="125">
        <v>0</v>
      </c>
      <c r="S752" s="125">
        <v>0.14000000000000001</v>
      </c>
      <c r="T752" s="125">
        <v>0</v>
      </c>
      <c r="U752" s="125">
        <v>60.11</v>
      </c>
      <c r="V752" s="125">
        <v>22.72</v>
      </c>
      <c r="W752" s="125">
        <v>91.35</v>
      </c>
      <c r="X752" s="125">
        <v>82.48</v>
      </c>
      <c r="Y752" s="125">
        <v>37.229999999999997</v>
      </c>
      <c r="Z752" s="125">
        <v>55.06</v>
      </c>
    </row>
    <row r="753" spans="2:26" x14ac:dyDescent="0.25">
      <c r="B753" s="124">
        <v>22</v>
      </c>
      <c r="C753" s="125">
        <v>26.08</v>
      </c>
      <c r="D753" s="125">
        <v>33.86</v>
      </c>
      <c r="E753" s="125">
        <v>56.56</v>
      </c>
      <c r="F753" s="125">
        <v>65.13</v>
      </c>
      <c r="G753" s="125">
        <v>79.06</v>
      </c>
      <c r="H753" s="125">
        <v>74</v>
      </c>
      <c r="I753" s="125">
        <v>73.02</v>
      </c>
      <c r="J753" s="125">
        <v>191.84</v>
      </c>
      <c r="K753" s="125">
        <v>155.93</v>
      </c>
      <c r="L753" s="125">
        <v>46.1</v>
      </c>
      <c r="M753" s="125">
        <v>131.47999999999999</v>
      </c>
      <c r="N753" s="125">
        <v>21.75</v>
      </c>
      <c r="O753" s="125">
        <v>92.84</v>
      </c>
      <c r="P753" s="125">
        <v>133.99</v>
      </c>
      <c r="Q753" s="125">
        <v>109.4</v>
      </c>
      <c r="R753" s="125">
        <v>120.59</v>
      </c>
      <c r="S753" s="125">
        <v>256.61</v>
      </c>
      <c r="T753" s="125">
        <v>45.02</v>
      </c>
      <c r="U753" s="125">
        <v>2.19</v>
      </c>
      <c r="V753" s="125">
        <v>19.18</v>
      </c>
      <c r="W753" s="125">
        <v>0</v>
      </c>
      <c r="X753" s="125">
        <v>0</v>
      </c>
      <c r="Y753" s="125">
        <v>0</v>
      </c>
      <c r="Z753" s="125">
        <v>0</v>
      </c>
    </row>
    <row r="754" spans="2:26" x14ac:dyDescent="0.25">
      <c r="B754" s="124">
        <v>23</v>
      </c>
      <c r="C754" s="125">
        <v>0.1</v>
      </c>
      <c r="D754" s="125">
        <v>5.47</v>
      </c>
      <c r="E754" s="125">
        <v>24.56</v>
      </c>
      <c r="F754" s="125">
        <v>1.1000000000000001</v>
      </c>
      <c r="G754" s="125">
        <v>271.05</v>
      </c>
      <c r="H754" s="125">
        <v>86.08</v>
      </c>
      <c r="I754" s="125">
        <v>114.59</v>
      </c>
      <c r="J754" s="125">
        <v>108.78</v>
      </c>
      <c r="K754" s="125">
        <v>47.48</v>
      </c>
      <c r="L754" s="125">
        <v>0</v>
      </c>
      <c r="M754" s="125">
        <v>0</v>
      </c>
      <c r="N754" s="125">
        <v>0</v>
      </c>
      <c r="O754" s="125">
        <v>0</v>
      </c>
      <c r="P754" s="125">
        <v>0</v>
      </c>
      <c r="Q754" s="125">
        <v>0</v>
      </c>
      <c r="R754" s="125">
        <v>0</v>
      </c>
      <c r="S754" s="125">
        <v>0</v>
      </c>
      <c r="T754" s="125">
        <v>0</v>
      </c>
      <c r="U754" s="125">
        <v>0</v>
      </c>
      <c r="V754" s="125">
        <v>0</v>
      </c>
      <c r="W754" s="125">
        <v>0.05</v>
      </c>
      <c r="X754" s="125">
        <v>0</v>
      </c>
      <c r="Y754" s="125">
        <v>0</v>
      </c>
      <c r="Z754" s="125">
        <v>0</v>
      </c>
    </row>
    <row r="755" spans="2:26" x14ac:dyDescent="0.25">
      <c r="B755" s="124">
        <v>24</v>
      </c>
      <c r="C755" s="125">
        <v>18.23</v>
      </c>
      <c r="D755" s="125">
        <v>27.34</v>
      </c>
      <c r="E755" s="125">
        <v>21.01</v>
      </c>
      <c r="F755" s="125">
        <v>18.18</v>
      </c>
      <c r="G755" s="125">
        <v>22.34</v>
      </c>
      <c r="H755" s="125">
        <v>0</v>
      </c>
      <c r="I755" s="125">
        <v>34.61</v>
      </c>
      <c r="J755" s="125">
        <v>177.32</v>
      </c>
      <c r="K755" s="125">
        <v>324.94</v>
      </c>
      <c r="L755" s="125">
        <v>194.58</v>
      </c>
      <c r="M755" s="125">
        <v>247.58</v>
      </c>
      <c r="N755" s="125">
        <v>267.31</v>
      </c>
      <c r="O755" s="125">
        <v>270.45</v>
      </c>
      <c r="P755" s="125">
        <v>196.82</v>
      </c>
      <c r="Q755" s="125">
        <v>0.56000000000000005</v>
      </c>
      <c r="R755" s="125">
        <v>101.29</v>
      </c>
      <c r="S755" s="125">
        <v>127.27</v>
      </c>
      <c r="T755" s="125">
        <v>0.12</v>
      </c>
      <c r="U755" s="125">
        <v>92.64</v>
      </c>
      <c r="V755" s="125">
        <v>36.83</v>
      </c>
      <c r="W755" s="125">
        <v>10.53</v>
      </c>
      <c r="X755" s="125">
        <v>0</v>
      </c>
      <c r="Y755" s="125">
        <v>0</v>
      </c>
      <c r="Z755" s="125">
        <v>0</v>
      </c>
    </row>
    <row r="756" spans="2:26" x14ac:dyDescent="0.25">
      <c r="B756" s="124">
        <v>25</v>
      </c>
      <c r="C756" s="125">
        <v>6.52</v>
      </c>
      <c r="D756" s="125">
        <v>1.2</v>
      </c>
      <c r="E756" s="125">
        <v>6.75</v>
      </c>
      <c r="F756" s="125">
        <v>0</v>
      </c>
      <c r="G756" s="125">
        <v>3.04</v>
      </c>
      <c r="H756" s="125">
        <v>1.75</v>
      </c>
      <c r="I756" s="125">
        <v>114.28</v>
      </c>
      <c r="J756" s="125">
        <v>88.28</v>
      </c>
      <c r="K756" s="125">
        <v>14.17</v>
      </c>
      <c r="L756" s="125">
        <v>0</v>
      </c>
      <c r="M756" s="125">
        <v>0</v>
      </c>
      <c r="N756" s="125">
        <v>0</v>
      </c>
      <c r="O756" s="125">
        <v>0</v>
      </c>
      <c r="P756" s="125">
        <v>0</v>
      </c>
      <c r="Q756" s="125">
        <v>0</v>
      </c>
      <c r="R756" s="125">
        <v>0</v>
      </c>
      <c r="S756" s="125">
        <v>0</v>
      </c>
      <c r="T756" s="125">
        <v>0</v>
      </c>
      <c r="U756" s="125">
        <v>0</v>
      </c>
      <c r="V756" s="125">
        <v>0</v>
      </c>
      <c r="W756" s="125">
        <v>0</v>
      </c>
      <c r="X756" s="125">
        <v>0</v>
      </c>
      <c r="Y756" s="125">
        <v>0</v>
      </c>
      <c r="Z756" s="125">
        <v>0</v>
      </c>
    </row>
    <row r="757" spans="2:26" x14ac:dyDescent="0.25">
      <c r="B757" s="124">
        <v>26</v>
      </c>
      <c r="C757" s="125">
        <v>0.01</v>
      </c>
      <c r="D757" s="125">
        <v>0</v>
      </c>
      <c r="E757" s="125">
        <v>0</v>
      </c>
      <c r="F757" s="125">
        <v>0</v>
      </c>
      <c r="G757" s="125">
        <v>0</v>
      </c>
      <c r="H757" s="125">
        <v>0.79</v>
      </c>
      <c r="I757" s="125">
        <v>65.959999999999994</v>
      </c>
      <c r="J757" s="125">
        <v>77.819999999999993</v>
      </c>
      <c r="K757" s="125">
        <v>85.48</v>
      </c>
      <c r="L757" s="125">
        <v>31.36</v>
      </c>
      <c r="M757" s="125">
        <v>0</v>
      </c>
      <c r="N757" s="125">
        <v>0</v>
      </c>
      <c r="O757" s="125">
        <v>0</v>
      </c>
      <c r="P757" s="125">
        <v>0</v>
      </c>
      <c r="Q757" s="125">
        <v>0</v>
      </c>
      <c r="R757" s="125">
        <v>0</v>
      </c>
      <c r="S757" s="125">
        <v>0</v>
      </c>
      <c r="T757" s="125">
        <v>0</v>
      </c>
      <c r="U757" s="125">
        <v>0</v>
      </c>
      <c r="V757" s="125">
        <v>0</v>
      </c>
      <c r="W757" s="125">
        <v>0</v>
      </c>
      <c r="X757" s="125">
        <v>0</v>
      </c>
      <c r="Y757" s="125">
        <v>0</v>
      </c>
      <c r="Z757" s="125">
        <v>0</v>
      </c>
    </row>
    <row r="758" spans="2:26" x14ac:dyDescent="0.25">
      <c r="B758" s="124">
        <v>27</v>
      </c>
      <c r="C758" s="125">
        <v>0</v>
      </c>
      <c r="D758" s="125">
        <v>0.99</v>
      </c>
      <c r="E758" s="125">
        <v>49.33</v>
      </c>
      <c r="F758" s="125">
        <v>21.79</v>
      </c>
      <c r="G758" s="125">
        <v>26.83</v>
      </c>
      <c r="H758" s="125">
        <v>13.89</v>
      </c>
      <c r="I758" s="125">
        <v>8.64</v>
      </c>
      <c r="J758" s="125">
        <v>98.4</v>
      </c>
      <c r="K758" s="125">
        <v>137.71</v>
      </c>
      <c r="L758" s="125">
        <v>12.17</v>
      </c>
      <c r="M758" s="125">
        <v>22.41</v>
      </c>
      <c r="N758" s="125">
        <v>15.26</v>
      </c>
      <c r="O758" s="125">
        <v>25.88</v>
      </c>
      <c r="P758" s="125">
        <v>32.31</v>
      </c>
      <c r="Q758" s="125">
        <v>11.88</v>
      </c>
      <c r="R758" s="125">
        <v>15.88</v>
      </c>
      <c r="S758" s="125">
        <v>31.3</v>
      </c>
      <c r="T758" s="125">
        <v>48.99</v>
      </c>
      <c r="U758" s="125">
        <v>1.51</v>
      </c>
      <c r="V758" s="125">
        <v>0</v>
      </c>
      <c r="W758" s="125">
        <v>0</v>
      </c>
      <c r="X758" s="125">
        <v>0</v>
      </c>
      <c r="Y758" s="125">
        <v>0</v>
      </c>
      <c r="Z758" s="125">
        <v>0</v>
      </c>
    </row>
    <row r="759" spans="2:26" x14ac:dyDescent="0.25">
      <c r="B759" s="124">
        <v>28</v>
      </c>
      <c r="C759" s="125">
        <v>7.9</v>
      </c>
      <c r="D759" s="125">
        <v>0.01</v>
      </c>
      <c r="E759" s="125">
        <v>0</v>
      </c>
      <c r="F759" s="125">
        <v>1.28</v>
      </c>
      <c r="G759" s="125">
        <v>17.86</v>
      </c>
      <c r="H759" s="125">
        <v>16.13</v>
      </c>
      <c r="I759" s="125">
        <v>16.37</v>
      </c>
      <c r="J759" s="125">
        <v>29.57</v>
      </c>
      <c r="K759" s="125">
        <v>107.1</v>
      </c>
      <c r="L759" s="125">
        <v>130.24</v>
      </c>
      <c r="M759" s="125">
        <v>62.94</v>
      </c>
      <c r="N759" s="125">
        <v>13.18</v>
      </c>
      <c r="O759" s="125">
        <v>9.98</v>
      </c>
      <c r="P759" s="125">
        <v>64.27</v>
      </c>
      <c r="Q759" s="125">
        <v>36.71</v>
      </c>
      <c r="R759" s="125">
        <v>24.67</v>
      </c>
      <c r="S759" s="125">
        <v>49.92</v>
      </c>
      <c r="T759" s="125">
        <v>138.78</v>
      </c>
      <c r="U759" s="125">
        <v>110.15</v>
      </c>
      <c r="V759" s="125">
        <v>13.65</v>
      </c>
      <c r="W759" s="125">
        <v>67.88</v>
      </c>
      <c r="X759" s="125">
        <v>56.57</v>
      </c>
      <c r="Y759" s="125">
        <v>0</v>
      </c>
      <c r="Z759" s="125">
        <v>76.17</v>
      </c>
    </row>
    <row r="760" spans="2:26" x14ac:dyDescent="0.25">
      <c r="B760" s="124">
        <v>29</v>
      </c>
      <c r="C760" s="125">
        <v>0</v>
      </c>
      <c r="D760" s="125">
        <v>0</v>
      </c>
      <c r="E760" s="125">
        <v>0</v>
      </c>
      <c r="F760" s="125">
        <v>0</v>
      </c>
      <c r="G760" s="125">
        <v>0</v>
      </c>
      <c r="H760" s="125">
        <v>80.52</v>
      </c>
      <c r="I760" s="125">
        <v>214.13</v>
      </c>
      <c r="J760" s="125">
        <v>147.85</v>
      </c>
      <c r="K760" s="125">
        <v>158.19</v>
      </c>
      <c r="L760" s="125">
        <v>151.04</v>
      </c>
      <c r="M760" s="125">
        <v>142.04</v>
      </c>
      <c r="N760" s="125">
        <v>98.68</v>
      </c>
      <c r="O760" s="125">
        <v>171.6</v>
      </c>
      <c r="P760" s="125">
        <v>194.94</v>
      </c>
      <c r="Q760" s="125">
        <v>185.41</v>
      </c>
      <c r="R760" s="125">
        <v>69.75</v>
      </c>
      <c r="S760" s="125">
        <v>227.24</v>
      </c>
      <c r="T760" s="125">
        <v>280.67</v>
      </c>
      <c r="U760" s="125">
        <v>115.57</v>
      </c>
      <c r="V760" s="125">
        <v>0</v>
      </c>
      <c r="W760" s="125">
        <v>13.68</v>
      </c>
      <c r="X760" s="125">
        <v>0</v>
      </c>
      <c r="Y760" s="125">
        <v>0</v>
      </c>
      <c r="Z760" s="125">
        <v>0</v>
      </c>
    </row>
    <row r="761" spans="2:26" x14ac:dyDescent="0.25">
      <c r="B761" s="124">
        <v>30</v>
      </c>
      <c r="C761" s="125">
        <v>0</v>
      </c>
      <c r="D761" s="125">
        <v>0</v>
      </c>
      <c r="E761" s="125">
        <v>0</v>
      </c>
      <c r="F761" s="125">
        <v>0</v>
      </c>
      <c r="G761" s="125">
        <v>0</v>
      </c>
      <c r="H761" s="125">
        <v>104.82</v>
      </c>
      <c r="I761" s="125">
        <v>39.5</v>
      </c>
      <c r="J761" s="125">
        <v>0.1</v>
      </c>
      <c r="K761" s="125">
        <v>19.11</v>
      </c>
      <c r="L761" s="125">
        <v>0.42</v>
      </c>
      <c r="M761" s="125">
        <v>0</v>
      </c>
      <c r="N761" s="125">
        <v>0</v>
      </c>
      <c r="O761" s="125">
        <v>0</v>
      </c>
      <c r="P761" s="125">
        <v>0</v>
      </c>
      <c r="Q761" s="125">
        <v>0</v>
      </c>
      <c r="R761" s="125">
        <v>0</v>
      </c>
      <c r="S761" s="125">
        <v>0</v>
      </c>
      <c r="T761" s="125">
        <v>0</v>
      </c>
      <c r="U761" s="125">
        <v>0</v>
      </c>
      <c r="V761" s="125">
        <v>0</v>
      </c>
      <c r="W761" s="125">
        <v>0</v>
      </c>
      <c r="X761" s="125">
        <v>0</v>
      </c>
      <c r="Y761" s="125">
        <v>0</v>
      </c>
      <c r="Z761" s="125">
        <v>0</v>
      </c>
    </row>
    <row r="762" spans="2:26" hidden="1" x14ac:dyDescent="0.25">
      <c r="B762" s="127">
        <v>31</v>
      </c>
      <c r="C762" s="125" t="e">
        <v>#N/A</v>
      </c>
      <c r="D762" s="125" t="e">
        <v>#N/A</v>
      </c>
      <c r="E762" s="125" t="e">
        <v>#N/A</v>
      </c>
      <c r="F762" s="125" t="e">
        <v>#N/A</v>
      </c>
      <c r="G762" s="125" t="e">
        <v>#N/A</v>
      </c>
      <c r="H762" s="125" t="e">
        <v>#N/A</v>
      </c>
      <c r="I762" s="125" t="e">
        <v>#N/A</v>
      </c>
      <c r="J762" s="125" t="e">
        <v>#N/A</v>
      </c>
      <c r="K762" s="125" t="e">
        <v>#N/A</v>
      </c>
      <c r="L762" s="125" t="e">
        <v>#N/A</v>
      </c>
      <c r="M762" s="125" t="e">
        <v>#N/A</v>
      </c>
      <c r="N762" s="125" t="e">
        <v>#N/A</v>
      </c>
      <c r="O762" s="125" t="e">
        <v>#N/A</v>
      </c>
      <c r="P762" s="125" t="e">
        <v>#N/A</v>
      </c>
      <c r="Q762" s="125" t="e">
        <v>#N/A</v>
      </c>
      <c r="R762" s="125" t="e">
        <v>#N/A</v>
      </c>
      <c r="S762" s="125" t="e">
        <v>#N/A</v>
      </c>
      <c r="T762" s="125" t="e">
        <v>#N/A</v>
      </c>
      <c r="U762" s="125" t="e">
        <v>#N/A</v>
      </c>
      <c r="V762" s="125" t="e">
        <v>#N/A</v>
      </c>
      <c r="W762" s="125" t="e">
        <v>#N/A</v>
      </c>
      <c r="X762" s="125" t="e">
        <v>#N/A</v>
      </c>
      <c r="Y762" s="125" t="e">
        <v>#N/A</v>
      </c>
      <c r="Z762" s="125" t="e">
        <v>#N/A</v>
      </c>
    </row>
    <row r="763" spans="2:26" x14ac:dyDescent="0.2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2:26" x14ac:dyDescent="0.25">
      <c r="B764" s="99" t="s">
        <v>63</v>
      </c>
      <c r="C764" s="128" t="s">
        <v>80</v>
      </c>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30"/>
    </row>
    <row r="765" spans="2:26" x14ac:dyDescent="0.25">
      <c r="B765" s="128"/>
      <c r="C765" s="85">
        <v>0</v>
      </c>
      <c r="D765" s="85">
        <v>4.1666666666666664E-2</v>
      </c>
      <c r="E765" s="85">
        <v>8.3333333333333329E-2</v>
      </c>
      <c r="F765" s="85">
        <v>0.125</v>
      </c>
      <c r="G765" s="85">
        <v>0.16666666666666666</v>
      </c>
      <c r="H765" s="85">
        <v>0.20833333333333334</v>
      </c>
      <c r="I765" s="85">
        <v>0.25</v>
      </c>
      <c r="J765" s="85">
        <v>0.29166666666666669</v>
      </c>
      <c r="K765" s="85">
        <v>0.33333333333333331</v>
      </c>
      <c r="L765" s="85">
        <v>0.375</v>
      </c>
      <c r="M765" s="85">
        <v>0.41666666666666669</v>
      </c>
      <c r="N765" s="85">
        <v>0.45833333333333331</v>
      </c>
      <c r="O765" s="85">
        <v>0.5</v>
      </c>
      <c r="P765" s="85">
        <v>0.54166666666666663</v>
      </c>
      <c r="Q765" s="85">
        <v>0.58333333333333337</v>
      </c>
      <c r="R765" s="85">
        <v>0.625</v>
      </c>
      <c r="S765" s="85">
        <v>0.66666666666666663</v>
      </c>
      <c r="T765" s="85">
        <v>0.70833333333333337</v>
      </c>
      <c r="U765" s="85">
        <v>0.75</v>
      </c>
      <c r="V765" s="85">
        <v>0.79166666666666663</v>
      </c>
      <c r="W765" s="85">
        <v>0.83333333333333337</v>
      </c>
      <c r="X765" s="85">
        <v>0.875</v>
      </c>
      <c r="Y765" s="85">
        <v>0.91666666666666663</v>
      </c>
      <c r="Z765" s="85">
        <v>0.95833333333333337</v>
      </c>
    </row>
    <row r="766" spans="2:26" x14ac:dyDescent="0.25">
      <c r="B766" s="128"/>
      <c r="C766" s="86" t="s">
        <v>64</v>
      </c>
      <c r="D766" s="86" t="s">
        <v>64</v>
      </c>
      <c r="E766" s="86" t="s">
        <v>64</v>
      </c>
      <c r="F766" s="86" t="s">
        <v>64</v>
      </c>
      <c r="G766" s="86" t="s">
        <v>64</v>
      </c>
      <c r="H766" s="86" t="s">
        <v>64</v>
      </c>
      <c r="I766" s="86" t="s">
        <v>64</v>
      </c>
      <c r="J766" s="86" t="s">
        <v>64</v>
      </c>
      <c r="K766" s="86" t="s">
        <v>64</v>
      </c>
      <c r="L766" s="86" t="s">
        <v>64</v>
      </c>
      <c r="M766" s="86" t="s">
        <v>64</v>
      </c>
      <c r="N766" s="86" t="s">
        <v>64</v>
      </c>
      <c r="O766" s="86" t="s">
        <v>64</v>
      </c>
      <c r="P766" s="86" t="s">
        <v>64</v>
      </c>
      <c r="Q766" s="86" t="s">
        <v>64</v>
      </c>
      <c r="R766" s="86" t="s">
        <v>64</v>
      </c>
      <c r="S766" s="86" t="s">
        <v>64</v>
      </c>
      <c r="T766" s="86" t="s">
        <v>64</v>
      </c>
      <c r="U766" s="86" t="s">
        <v>64</v>
      </c>
      <c r="V766" s="86" t="s">
        <v>64</v>
      </c>
      <c r="W766" s="86" t="s">
        <v>64</v>
      </c>
      <c r="X766" s="86" t="s">
        <v>64</v>
      </c>
      <c r="Y766" s="86" t="s">
        <v>64</v>
      </c>
      <c r="Z766" s="86" t="s">
        <v>65</v>
      </c>
    </row>
    <row r="767" spans="2:26" x14ac:dyDescent="0.25">
      <c r="B767" s="145"/>
      <c r="C767" s="87">
        <v>4.1666666666666664E-2</v>
      </c>
      <c r="D767" s="87">
        <v>8.3333333333333329E-2</v>
      </c>
      <c r="E767" s="87">
        <v>0.125</v>
      </c>
      <c r="F767" s="87">
        <v>0.16666666666666666</v>
      </c>
      <c r="G767" s="87">
        <v>0.20833333333333334</v>
      </c>
      <c r="H767" s="87">
        <v>0.25</v>
      </c>
      <c r="I767" s="87">
        <v>0.29166666666666669</v>
      </c>
      <c r="J767" s="87">
        <v>0.33333333333333331</v>
      </c>
      <c r="K767" s="87">
        <v>0.375</v>
      </c>
      <c r="L767" s="87">
        <v>0.41666666666666669</v>
      </c>
      <c r="M767" s="87">
        <v>0.45833333333333331</v>
      </c>
      <c r="N767" s="87">
        <v>0.5</v>
      </c>
      <c r="O767" s="87">
        <v>0.54166666666666663</v>
      </c>
      <c r="P767" s="87">
        <v>0.58333333333333337</v>
      </c>
      <c r="Q767" s="87">
        <v>0.625</v>
      </c>
      <c r="R767" s="87">
        <v>0.66666666666666663</v>
      </c>
      <c r="S767" s="87">
        <v>0.70833333333333337</v>
      </c>
      <c r="T767" s="87">
        <v>0.75</v>
      </c>
      <c r="U767" s="87">
        <v>0.79166666666666663</v>
      </c>
      <c r="V767" s="87">
        <v>0.83333333333333337</v>
      </c>
      <c r="W767" s="87">
        <v>0.875</v>
      </c>
      <c r="X767" s="87">
        <v>0.91666666666666663</v>
      </c>
      <c r="Y767" s="87">
        <v>0.95833333333333337</v>
      </c>
      <c r="Z767" s="87">
        <v>0</v>
      </c>
    </row>
    <row r="768" spans="2:26" x14ac:dyDescent="0.25">
      <c r="B768" s="124">
        <v>1</v>
      </c>
      <c r="C768" s="125">
        <v>104.91</v>
      </c>
      <c r="D768" s="125">
        <v>127.75</v>
      </c>
      <c r="E768" s="125">
        <v>124.7</v>
      </c>
      <c r="F768" s="125">
        <v>99.17</v>
      </c>
      <c r="G768" s="125">
        <v>85.09</v>
      </c>
      <c r="H768" s="125">
        <v>18.829999999999998</v>
      </c>
      <c r="I768" s="125">
        <v>50.17</v>
      </c>
      <c r="J768" s="125">
        <v>5.42</v>
      </c>
      <c r="K768" s="125">
        <v>0</v>
      </c>
      <c r="L768" s="125">
        <v>0</v>
      </c>
      <c r="M768" s="125">
        <v>0</v>
      </c>
      <c r="N768" s="125">
        <v>29.76</v>
      </c>
      <c r="O768" s="125">
        <v>40.49</v>
      </c>
      <c r="P768" s="125">
        <v>0</v>
      </c>
      <c r="Q768" s="125">
        <v>0</v>
      </c>
      <c r="R768" s="125">
        <v>0</v>
      </c>
      <c r="S768" s="125">
        <v>0</v>
      </c>
      <c r="T768" s="125">
        <v>0</v>
      </c>
      <c r="U768" s="125">
        <v>0.02</v>
      </c>
      <c r="V768" s="125">
        <v>36.71</v>
      </c>
      <c r="W768" s="125">
        <v>31.56</v>
      </c>
      <c r="X768" s="125">
        <v>105.98</v>
      </c>
      <c r="Y768" s="125">
        <v>52.91</v>
      </c>
      <c r="Z768" s="125">
        <v>586.04999999999995</v>
      </c>
    </row>
    <row r="769" spans="2:26" x14ac:dyDescent="0.25">
      <c r="B769" s="124">
        <v>2</v>
      </c>
      <c r="C769" s="125">
        <v>64.3</v>
      </c>
      <c r="D769" s="125">
        <v>94.6</v>
      </c>
      <c r="E769" s="125">
        <v>15.52</v>
      </c>
      <c r="F769" s="125">
        <v>22.51</v>
      </c>
      <c r="G769" s="125">
        <v>3.63</v>
      </c>
      <c r="H769" s="125">
        <v>16.260000000000002</v>
      </c>
      <c r="I769" s="125">
        <v>18.98</v>
      </c>
      <c r="J769" s="125">
        <v>61.4</v>
      </c>
      <c r="K769" s="125">
        <v>14.48</v>
      </c>
      <c r="L769" s="125">
        <v>62.54</v>
      </c>
      <c r="M769" s="125">
        <v>64.739999999999995</v>
      </c>
      <c r="N769" s="125">
        <v>58.5</v>
      </c>
      <c r="O769" s="125">
        <v>82.95</v>
      </c>
      <c r="P769" s="125">
        <v>94.14</v>
      </c>
      <c r="Q769" s="125">
        <v>103.58</v>
      </c>
      <c r="R769" s="125">
        <v>70.77</v>
      </c>
      <c r="S769" s="125">
        <v>3.39</v>
      </c>
      <c r="T769" s="125">
        <v>0</v>
      </c>
      <c r="U769" s="125">
        <v>0</v>
      </c>
      <c r="V769" s="125">
        <v>100.5</v>
      </c>
      <c r="W769" s="125">
        <v>22.16</v>
      </c>
      <c r="X769" s="125">
        <v>32.93</v>
      </c>
      <c r="Y769" s="125">
        <v>75.06</v>
      </c>
      <c r="Z769" s="125">
        <v>842.66</v>
      </c>
    </row>
    <row r="770" spans="2:26" x14ac:dyDescent="0.25">
      <c r="B770" s="124">
        <v>3</v>
      </c>
      <c r="C770" s="125">
        <v>380.48</v>
      </c>
      <c r="D770" s="125">
        <v>360.21</v>
      </c>
      <c r="E770" s="125">
        <v>429.75</v>
      </c>
      <c r="F770" s="125">
        <v>266.18</v>
      </c>
      <c r="G770" s="125">
        <v>341.19</v>
      </c>
      <c r="H770" s="125">
        <v>183.76</v>
      </c>
      <c r="I770" s="125">
        <v>50.39</v>
      </c>
      <c r="J770" s="125">
        <v>90.16</v>
      </c>
      <c r="K770" s="125">
        <v>604.30999999999995</v>
      </c>
      <c r="L770" s="125">
        <v>281.07</v>
      </c>
      <c r="M770" s="125">
        <v>259.49</v>
      </c>
      <c r="N770" s="125">
        <v>656.57</v>
      </c>
      <c r="O770" s="125">
        <v>192</v>
      </c>
      <c r="P770" s="125">
        <v>104.34</v>
      </c>
      <c r="Q770" s="125">
        <v>201.73</v>
      </c>
      <c r="R770" s="125">
        <v>150.21</v>
      </c>
      <c r="S770" s="125">
        <v>145.08000000000001</v>
      </c>
      <c r="T770" s="125">
        <v>212.1</v>
      </c>
      <c r="U770" s="125">
        <v>221.64</v>
      </c>
      <c r="V770" s="125">
        <v>177.52</v>
      </c>
      <c r="W770" s="125">
        <v>209.47</v>
      </c>
      <c r="X770" s="125">
        <v>243.31</v>
      </c>
      <c r="Y770" s="125">
        <v>187.69</v>
      </c>
      <c r="Z770" s="125">
        <v>170.55</v>
      </c>
    </row>
    <row r="771" spans="2:26" x14ac:dyDescent="0.25">
      <c r="B771" s="124">
        <v>4</v>
      </c>
      <c r="C771" s="125">
        <v>72.67</v>
      </c>
      <c r="D771" s="125">
        <v>77.88</v>
      </c>
      <c r="E771" s="125">
        <v>77.02</v>
      </c>
      <c r="F771" s="125">
        <v>85.2</v>
      </c>
      <c r="G771" s="125">
        <v>37.89</v>
      </c>
      <c r="H771" s="125">
        <v>3.81</v>
      </c>
      <c r="I771" s="125">
        <v>0</v>
      </c>
      <c r="J771" s="125">
        <v>49.47</v>
      </c>
      <c r="K771" s="125">
        <v>0</v>
      </c>
      <c r="L771" s="125">
        <v>0</v>
      </c>
      <c r="M771" s="125">
        <v>4.71</v>
      </c>
      <c r="N771" s="125">
        <v>67.27</v>
      </c>
      <c r="O771" s="125">
        <v>3.46</v>
      </c>
      <c r="P771" s="125">
        <v>33.5</v>
      </c>
      <c r="Q771" s="125">
        <v>33.04</v>
      </c>
      <c r="R771" s="125">
        <v>249.34</v>
      </c>
      <c r="S771" s="125">
        <v>0</v>
      </c>
      <c r="T771" s="125">
        <v>88.87</v>
      </c>
      <c r="U771" s="125">
        <v>99.17</v>
      </c>
      <c r="V771" s="125">
        <v>247.8</v>
      </c>
      <c r="W771" s="125">
        <v>245.54</v>
      </c>
      <c r="X771" s="125">
        <v>221.19</v>
      </c>
      <c r="Y771" s="125">
        <v>164.58</v>
      </c>
      <c r="Z771" s="125">
        <v>797.96</v>
      </c>
    </row>
    <row r="772" spans="2:26" x14ac:dyDescent="0.25">
      <c r="B772" s="124">
        <v>5</v>
      </c>
      <c r="C772" s="125">
        <v>242.54</v>
      </c>
      <c r="D772" s="125">
        <v>212.81</v>
      </c>
      <c r="E772" s="125">
        <v>286.2</v>
      </c>
      <c r="F772" s="125">
        <v>280.54000000000002</v>
      </c>
      <c r="G772" s="125">
        <v>292.08</v>
      </c>
      <c r="H772" s="125">
        <v>8.94</v>
      </c>
      <c r="I772" s="125">
        <v>31.62</v>
      </c>
      <c r="J772" s="125">
        <v>0</v>
      </c>
      <c r="K772" s="125">
        <v>0</v>
      </c>
      <c r="L772" s="125">
        <v>0</v>
      </c>
      <c r="M772" s="125">
        <v>0.27</v>
      </c>
      <c r="N772" s="125">
        <v>0.61</v>
      </c>
      <c r="O772" s="125">
        <v>0</v>
      </c>
      <c r="P772" s="125">
        <v>0.09</v>
      </c>
      <c r="Q772" s="125">
        <v>0.03</v>
      </c>
      <c r="R772" s="125">
        <v>0.3</v>
      </c>
      <c r="S772" s="125">
        <v>2.94</v>
      </c>
      <c r="T772" s="125">
        <v>6.56</v>
      </c>
      <c r="U772" s="125">
        <v>48.37</v>
      </c>
      <c r="V772" s="125">
        <v>61.14</v>
      </c>
      <c r="W772" s="125">
        <v>114.59</v>
      </c>
      <c r="X772" s="125">
        <v>75.349999999999994</v>
      </c>
      <c r="Y772" s="125">
        <v>134.71</v>
      </c>
      <c r="Z772" s="125">
        <v>196.76</v>
      </c>
    </row>
    <row r="773" spans="2:26" x14ac:dyDescent="0.25">
      <c r="B773" s="124">
        <v>6</v>
      </c>
      <c r="C773" s="125">
        <v>38.68</v>
      </c>
      <c r="D773" s="125">
        <v>13.42</v>
      </c>
      <c r="E773" s="125">
        <v>0.04</v>
      </c>
      <c r="F773" s="125">
        <v>1.47</v>
      </c>
      <c r="G773" s="125">
        <v>0</v>
      </c>
      <c r="H773" s="125">
        <v>0</v>
      </c>
      <c r="I773" s="125">
        <v>0</v>
      </c>
      <c r="J773" s="125">
        <v>0</v>
      </c>
      <c r="K773" s="125">
        <v>0</v>
      </c>
      <c r="L773" s="125">
        <v>0</v>
      </c>
      <c r="M773" s="125">
        <v>0</v>
      </c>
      <c r="N773" s="125">
        <v>10.09</v>
      </c>
      <c r="O773" s="125">
        <v>59.29</v>
      </c>
      <c r="P773" s="125">
        <v>43.05</v>
      </c>
      <c r="Q773" s="125">
        <v>12.05</v>
      </c>
      <c r="R773" s="125">
        <v>34.15</v>
      </c>
      <c r="S773" s="125">
        <v>11.33</v>
      </c>
      <c r="T773" s="125">
        <v>15.06</v>
      </c>
      <c r="U773" s="125">
        <v>44.02</v>
      </c>
      <c r="V773" s="125">
        <v>38.99</v>
      </c>
      <c r="W773" s="125">
        <v>337.4</v>
      </c>
      <c r="X773" s="125">
        <v>189.66</v>
      </c>
      <c r="Y773" s="125">
        <v>146.38999999999999</v>
      </c>
      <c r="Z773" s="125">
        <v>131.54</v>
      </c>
    </row>
    <row r="774" spans="2:26" x14ac:dyDescent="0.25">
      <c r="B774" s="124">
        <v>7</v>
      </c>
      <c r="C774" s="125">
        <v>0.72</v>
      </c>
      <c r="D774" s="125">
        <v>0</v>
      </c>
      <c r="E774" s="125">
        <v>0</v>
      </c>
      <c r="F774" s="125">
        <v>0</v>
      </c>
      <c r="G774" s="125">
        <v>0.14000000000000001</v>
      </c>
      <c r="H774" s="125">
        <v>0</v>
      </c>
      <c r="I774" s="125">
        <v>0</v>
      </c>
      <c r="J774" s="125">
        <v>0</v>
      </c>
      <c r="K774" s="125">
        <v>0</v>
      </c>
      <c r="L774" s="125">
        <v>0</v>
      </c>
      <c r="M774" s="125">
        <v>0</v>
      </c>
      <c r="N774" s="125">
        <v>19.09</v>
      </c>
      <c r="O774" s="125">
        <v>45.52</v>
      </c>
      <c r="P774" s="125">
        <v>59.44</v>
      </c>
      <c r="Q774" s="125">
        <v>68.27</v>
      </c>
      <c r="R774" s="125">
        <v>57.62</v>
      </c>
      <c r="S774" s="125">
        <v>2.23</v>
      </c>
      <c r="T774" s="125">
        <v>19.059999999999999</v>
      </c>
      <c r="U774" s="125">
        <v>10.41</v>
      </c>
      <c r="V774" s="125">
        <v>0</v>
      </c>
      <c r="W774" s="125">
        <v>0</v>
      </c>
      <c r="X774" s="125">
        <v>82.96</v>
      </c>
      <c r="Y774" s="125">
        <v>106.99</v>
      </c>
      <c r="Z774" s="125">
        <v>65.7</v>
      </c>
    </row>
    <row r="775" spans="2:26" x14ac:dyDescent="0.25">
      <c r="B775" s="124">
        <v>8</v>
      </c>
      <c r="C775" s="125">
        <v>64.03</v>
      </c>
      <c r="D775" s="125">
        <v>85.83</v>
      </c>
      <c r="E775" s="125">
        <v>115.35</v>
      </c>
      <c r="F775" s="125">
        <v>165.41</v>
      </c>
      <c r="G775" s="125">
        <v>19.52</v>
      </c>
      <c r="H775" s="125">
        <v>40.04</v>
      </c>
      <c r="I775" s="125">
        <v>0</v>
      </c>
      <c r="J775" s="125">
        <v>0</v>
      </c>
      <c r="K775" s="125">
        <v>0</v>
      </c>
      <c r="L775" s="125">
        <v>0</v>
      </c>
      <c r="M775" s="125">
        <v>0</v>
      </c>
      <c r="N775" s="125">
        <v>0</v>
      </c>
      <c r="O775" s="125">
        <v>0</v>
      </c>
      <c r="P775" s="125">
        <v>0</v>
      </c>
      <c r="Q775" s="125">
        <v>0</v>
      </c>
      <c r="R775" s="125">
        <v>0</v>
      </c>
      <c r="S775" s="125">
        <v>0</v>
      </c>
      <c r="T775" s="125">
        <v>0</v>
      </c>
      <c r="U775" s="125">
        <v>0</v>
      </c>
      <c r="V775" s="125">
        <v>0</v>
      </c>
      <c r="W775" s="125">
        <v>0</v>
      </c>
      <c r="X775" s="125">
        <v>40.01</v>
      </c>
      <c r="Y775" s="125">
        <v>152.32</v>
      </c>
      <c r="Z775" s="125">
        <v>232.67</v>
      </c>
    </row>
    <row r="776" spans="2:26" x14ac:dyDescent="0.25">
      <c r="B776" s="124">
        <v>9</v>
      </c>
      <c r="C776" s="125">
        <v>45.52</v>
      </c>
      <c r="D776" s="125">
        <v>30.41</v>
      </c>
      <c r="E776" s="125">
        <v>32.200000000000003</v>
      </c>
      <c r="F776" s="125">
        <v>75.59</v>
      </c>
      <c r="G776" s="125">
        <v>0</v>
      </c>
      <c r="H776" s="125">
        <v>0</v>
      </c>
      <c r="I776" s="125">
        <v>0</v>
      </c>
      <c r="J776" s="125">
        <v>0</v>
      </c>
      <c r="K776" s="125">
        <v>0</v>
      </c>
      <c r="L776" s="125">
        <v>106.7</v>
      </c>
      <c r="M776" s="125">
        <v>120.2</v>
      </c>
      <c r="N776" s="125">
        <v>114.14</v>
      </c>
      <c r="O776" s="125">
        <v>109.74</v>
      </c>
      <c r="P776" s="125">
        <v>0</v>
      </c>
      <c r="Q776" s="125">
        <v>0</v>
      </c>
      <c r="R776" s="125">
        <v>0</v>
      </c>
      <c r="S776" s="125">
        <v>0</v>
      </c>
      <c r="T776" s="125">
        <v>0</v>
      </c>
      <c r="U776" s="125">
        <v>0</v>
      </c>
      <c r="V776" s="125">
        <v>0</v>
      </c>
      <c r="W776" s="125">
        <v>0</v>
      </c>
      <c r="X776" s="125">
        <v>0</v>
      </c>
      <c r="Y776" s="125">
        <v>122.82</v>
      </c>
      <c r="Z776" s="125">
        <v>106.88</v>
      </c>
    </row>
    <row r="777" spans="2:26" x14ac:dyDescent="0.25">
      <c r="B777" s="124">
        <v>10</v>
      </c>
      <c r="C777" s="125">
        <v>0</v>
      </c>
      <c r="D777" s="125">
        <v>0</v>
      </c>
      <c r="E777" s="125">
        <v>6.03</v>
      </c>
      <c r="F777" s="125">
        <v>3.46</v>
      </c>
      <c r="G777" s="125">
        <v>1.75</v>
      </c>
      <c r="H777" s="125">
        <v>0</v>
      </c>
      <c r="I777" s="125">
        <v>0</v>
      </c>
      <c r="J777" s="125">
        <v>916.62</v>
      </c>
      <c r="K777" s="125">
        <v>946.63</v>
      </c>
      <c r="L777" s="125">
        <v>1023.66</v>
      </c>
      <c r="M777" s="125">
        <v>1023.24</v>
      </c>
      <c r="N777" s="125">
        <v>1010.72</v>
      </c>
      <c r="O777" s="125">
        <v>1083.8499999999999</v>
      </c>
      <c r="P777" s="125">
        <v>1078.9100000000001</v>
      </c>
      <c r="Q777" s="125">
        <v>43.12</v>
      </c>
      <c r="R777" s="125">
        <v>0.84</v>
      </c>
      <c r="S777" s="125">
        <v>0.51</v>
      </c>
      <c r="T777" s="125">
        <v>0.25</v>
      </c>
      <c r="U777" s="125">
        <v>108.18</v>
      </c>
      <c r="V777" s="125">
        <v>0</v>
      </c>
      <c r="W777" s="125">
        <v>0</v>
      </c>
      <c r="X777" s="125">
        <v>59.77</v>
      </c>
      <c r="Y777" s="125">
        <v>95.07</v>
      </c>
      <c r="Z777" s="125">
        <v>227.85</v>
      </c>
    </row>
    <row r="778" spans="2:26" x14ac:dyDescent="0.25">
      <c r="B778" s="124">
        <v>11</v>
      </c>
      <c r="C778" s="125">
        <v>24.44</v>
      </c>
      <c r="D778" s="125">
        <v>0.18</v>
      </c>
      <c r="E778" s="125">
        <v>0</v>
      </c>
      <c r="F778" s="125">
        <v>26.51</v>
      </c>
      <c r="G778" s="125">
        <v>45.32</v>
      </c>
      <c r="H778" s="125">
        <v>0</v>
      </c>
      <c r="I778" s="125">
        <v>0</v>
      </c>
      <c r="J778" s="125">
        <v>0.28999999999999998</v>
      </c>
      <c r="K778" s="125">
        <v>21.12</v>
      </c>
      <c r="L778" s="125">
        <v>25.57</v>
      </c>
      <c r="M778" s="125">
        <v>0</v>
      </c>
      <c r="N778" s="125">
        <v>0</v>
      </c>
      <c r="O778" s="125">
        <v>2.42</v>
      </c>
      <c r="P778" s="125">
        <v>153.6</v>
      </c>
      <c r="Q778" s="125">
        <v>70.239999999999995</v>
      </c>
      <c r="R778" s="125">
        <v>98.79</v>
      </c>
      <c r="S778" s="125">
        <v>7.59</v>
      </c>
      <c r="T778" s="125">
        <v>101.97</v>
      </c>
      <c r="U778" s="125">
        <v>126.59</v>
      </c>
      <c r="V778" s="125">
        <v>197.85</v>
      </c>
      <c r="W778" s="125">
        <v>274.44</v>
      </c>
      <c r="X778" s="125">
        <v>1007.49</v>
      </c>
      <c r="Y778" s="125">
        <v>903.58</v>
      </c>
      <c r="Z778" s="125">
        <v>903</v>
      </c>
    </row>
    <row r="779" spans="2:26" x14ac:dyDescent="0.25">
      <c r="B779" s="124">
        <v>12</v>
      </c>
      <c r="C779" s="125">
        <v>149.13999999999999</v>
      </c>
      <c r="D779" s="125">
        <v>784.87</v>
      </c>
      <c r="E779" s="125">
        <v>778.25</v>
      </c>
      <c r="F779" s="125">
        <v>310.49</v>
      </c>
      <c r="G779" s="125">
        <v>308.60000000000002</v>
      </c>
      <c r="H779" s="125">
        <v>259.37</v>
      </c>
      <c r="I779" s="125">
        <v>44.44</v>
      </c>
      <c r="J779" s="125">
        <v>79.66</v>
      </c>
      <c r="K779" s="125">
        <v>1</v>
      </c>
      <c r="L779" s="125">
        <v>0.15</v>
      </c>
      <c r="M779" s="125">
        <v>0.14000000000000001</v>
      </c>
      <c r="N779" s="125">
        <v>15.45</v>
      </c>
      <c r="O779" s="125">
        <v>2.13</v>
      </c>
      <c r="P779" s="125">
        <v>1.36</v>
      </c>
      <c r="Q779" s="125">
        <v>0.16</v>
      </c>
      <c r="R779" s="125">
        <v>22.91</v>
      </c>
      <c r="S779" s="125">
        <v>0</v>
      </c>
      <c r="T779" s="125">
        <v>0</v>
      </c>
      <c r="U779" s="125">
        <v>0</v>
      </c>
      <c r="V779" s="125">
        <v>0.55000000000000004</v>
      </c>
      <c r="W779" s="125">
        <v>0.25</v>
      </c>
      <c r="X779" s="125">
        <v>83.01</v>
      </c>
      <c r="Y779" s="125">
        <v>0</v>
      </c>
      <c r="Z779" s="125">
        <v>43.3</v>
      </c>
    </row>
    <row r="780" spans="2:26" x14ac:dyDescent="0.25">
      <c r="B780" s="124">
        <v>13</v>
      </c>
      <c r="C780" s="125">
        <v>146.87</v>
      </c>
      <c r="D780" s="125">
        <v>128.91999999999999</v>
      </c>
      <c r="E780" s="125">
        <v>126.53</v>
      </c>
      <c r="F780" s="125">
        <v>136.58000000000001</v>
      </c>
      <c r="G780" s="125">
        <v>280.92</v>
      </c>
      <c r="H780" s="125">
        <v>197.86</v>
      </c>
      <c r="I780" s="125">
        <v>42.26</v>
      </c>
      <c r="J780" s="125">
        <v>17.25</v>
      </c>
      <c r="K780" s="125">
        <v>101.2</v>
      </c>
      <c r="L780" s="125">
        <v>51.05</v>
      </c>
      <c r="M780" s="125">
        <v>139.4</v>
      </c>
      <c r="N780" s="125">
        <v>132.09</v>
      </c>
      <c r="O780" s="125">
        <v>137.66999999999999</v>
      </c>
      <c r="P780" s="125">
        <v>276.58999999999997</v>
      </c>
      <c r="Q780" s="125">
        <v>243.18</v>
      </c>
      <c r="R780" s="125">
        <v>186.79</v>
      </c>
      <c r="S780" s="125">
        <v>175.62</v>
      </c>
      <c r="T780" s="125">
        <v>164.49</v>
      </c>
      <c r="U780" s="125">
        <v>184.16</v>
      </c>
      <c r="V780" s="125">
        <v>341.66</v>
      </c>
      <c r="W780" s="125">
        <v>321.39</v>
      </c>
      <c r="X780" s="125">
        <v>206.22</v>
      </c>
      <c r="Y780" s="125">
        <v>888.95</v>
      </c>
      <c r="Z780" s="125">
        <v>723.14</v>
      </c>
    </row>
    <row r="781" spans="2:26" x14ac:dyDescent="0.25">
      <c r="B781" s="124">
        <v>14</v>
      </c>
      <c r="C781" s="125">
        <v>121.19</v>
      </c>
      <c r="D781" s="125">
        <v>106.74</v>
      </c>
      <c r="E781" s="125">
        <v>85.08</v>
      </c>
      <c r="F781" s="125">
        <v>0</v>
      </c>
      <c r="G781" s="125">
        <v>5.65</v>
      </c>
      <c r="H781" s="125">
        <v>89.96</v>
      </c>
      <c r="I781" s="125">
        <v>10.42</v>
      </c>
      <c r="J781" s="125">
        <v>17.04</v>
      </c>
      <c r="K781" s="125">
        <v>0</v>
      </c>
      <c r="L781" s="125">
        <v>0</v>
      </c>
      <c r="M781" s="125">
        <v>0</v>
      </c>
      <c r="N781" s="125">
        <v>0</v>
      </c>
      <c r="O781" s="125">
        <v>0</v>
      </c>
      <c r="P781" s="125">
        <v>0</v>
      </c>
      <c r="Q781" s="125">
        <v>99.19</v>
      </c>
      <c r="R781" s="125">
        <v>81.12</v>
      </c>
      <c r="S781" s="125">
        <v>73.849999999999994</v>
      </c>
      <c r="T781" s="125">
        <v>93.36</v>
      </c>
      <c r="U781" s="125">
        <v>880.52</v>
      </c>
      <c r="V781" s="125">
        <v>797.61</v>
      </c>
      <c r="W781" s="125">
        <v>737.21</v>
      </c>
      <c r="X781" s="125">
        <v>784.84</v>
      </c>
      <c r="Y781" s="125">
        <v>782.39</v>
      </c>
      <c r="Z781" s="125">
        <v>810.49</v>
      </c>
    </row>
    <row r="782" spans="2:26" x14ac:dyDescent="0.25">
      <c r="B782" s="124">
        <v>15</v>
      </c>
      <c r="C782" s="125">
        <v>29.59</v>
      </c>
      <c r="D782" s="125">
        <v>43.94</v>
      </c>
      <c r="E782" s="125">
        <v>29.87</v>
      </c>
      <c r="F782" s="125">
        <v>49.94</v>
      </c>
      <c r="G782" s="125">
        <v>233.29</v>
      </c>
      <c r="H782" s="125">
        <v>41.27</v>
      </c>
      <c r="I782" s="125">
        <v>0</v>
      </c>
      <c r="J782" s="125">
        <v>35.49</v>
      </c>
      <c r="K782" s="125">
        <v>0</v>
      </c>
      <c r="L782" s="125">
        <v>0</v>
      </c>
      <c r="M782" s="125">
        <v>0.09</v>
      </c>
      <c r="N782" s="125">
        <v>152.47</v>
      </c>
      <c r="O782" s="125">
        <v>137.71</v>
      </c>
      <c r="P782" s="125">
        <v>41.5</v>
      </c>
      <c r="Q782" s="125">
        <v>26.3</v>
      </c>
      <c r="R782" s="125">
        <v>19.84</v>
      </c>
      <c r="S782" s="125">
        <v>70.41</v>
      </c>
      <c r="T782" s="125">
        <v>71.66</v>
      </c>
      <c r="U782" s="125">
        <v>21.85</v>
      </c>
      <c r="V782" s="125">
        <v>102.96</v>
      </c>
      <c r="W782" s="125">
        <v>270.88</v>
      </c>
      <c r="X782" s="125">
        <v>96.96</v>
      </c>
      <c r="Y782" s="125">
        <v>175.88</v>
      </c>
      <c r="Z782" s="125">
        <v>496.47</v>
      </c>
    </row>
    <row r="783" spans="2:26" x14ac:dyDescent="0.25">
      <c r="B783" s="124">
        <v>16</v>
      </c>
      <c r="C783" s="125">
        <v>189.63</v>
      </c>
      <c r="D783" s="125">
        <v>195.46</v>
      </c>
      <c r="E783" s="125">
        <v>0</v>
      </c>
      <c r="F783" s="125">
        <v>1.39</v>
      </c>
      <c r="G783" s="125">
        <v>0</v>
      </c>
      <c r="H783" s="125">
        <v>0</v>
      </c>
      <c r="I783" s="125">
        <v>0</v>
      </c>
      <c r="J783" s="125">
        <v>0</v>
      </c>
      <c r="K783" s="125">
        <v>0</v>
      </c>
      <c r="L783" s="125">
        <v>0.06</v>
      </c>
      <c r="M783" s="125">
        <v>0</v>
      </c>
      <c r="N783" s="125">
        <v>0</v>
      </c>
      <c r="O783" s="125">
        <v>3.03</v>
      </c>
      <c r="P783" s="125">
        <v>89.36</v>
      </c>
      <c r="Q783" s="125">
        <v>22.46</v>
      </c>
      <c r="R783" s="125">
        <v>22.87</v>
      </c>
      <c r="S783" s="125">
        <v>149.78</v>
      </c>
      <c r="T783" s="125">
        <v>1.89</v>
      </c>
      <c r="U783" s="125">
        <v>118.08</v>
      </c>
      <c r="V783" s="125">
        <v>112.85</v>
      </c>
      <c r="W783" s="125">
        <v>122.24</v>
      </c>
      <c r="X783" s="125">
        <v>93.28</v>
      </c>
      <c r="Y783" s="125">
        <v>122.37</v>
      </c>
      <c r="Z783" s="125">
        <v>151.84</v>
      </c>
    </row>
    <row r="784" spans="2:26" x14ac:dyDescent="0.25">
      <c r="B784" s="124">
        <v>17</v>
      </c>
      <c r="C784" s="125">
        <v>161.72999999999999</v>
      </c>
      <c r="D784" s="125">
        <v>0</v>
      </c>
      <c r="E784" s="125">
        <v>76.67</v>
      </c>
      <c r="F784" s="125">
        <v>0.42</v>
      </c>
      <c r="G784" s="125">
        <v>79.790000000000006</v>
      </c>
      <c r="H784" s="125">
        <v>0</v>
      </c>
      <c r="I784" s="125">
        <v>0</v>
      </c>
      <c r="J784" s="125">
        <v>0</v>
      </c>
      <c r="K784" s="125">
        <v>0</v>
      </c>
      <c r="L784" s="125">
        <v>0</v>
      </c>
      <c r="M784" s="125">
        <v>0</v>
      </c>
      <c r="N784" s="125">
        <v>0</v>
      </c>
      <c r="O784" s="125">
        <v>0</v>
      </c>
      <c r="P784" s="125">
        <v>0</v>
      </c>
      <c r="Q784" s="125">
        <v>0</v>
      </c>
      <c r="R784" s="125">
        <v>40.299999999999997</v>
      </c>
      <c r="S784" s="125">
        <v>32.130000000000003</v>
      </c>
      <c r="T784" s="125">
        <v>116.65</v>
      </c>
      <c r="U784" s="125">
        <v>46.89</v>
      </c>
      <c r="V784" s="125">
        <v>27.58</v>
      </c>
      <c r="W784" s="125">
        <v>74.48</v>
      </c>
      <c r="X784" s="125">
        <v>87.2</v>
      </c>
      <c r="Y784" s="125">
        <v>94.4</v>
      </c>
      <c r="Z784" s="125">
        <v>74.64</v>
      </c>
    </row>
    <row r="785" spans="2:26" x14ac:dyDescent="0.25">
      <c r="B785" s="124">
        <v>18</v>
      </c>
      <c r="C785" s="125">
        <v>12.1</v>
      </c>
      <c r="D785" s="125">
        <v>0</v>
      </c>
      <c r="E785" s="125">
        <v>0</v>
      </c>
      <c r="F785" s="125">
        <v>0</v>
      </c>
      <c r="G785" s="125">
        <v>0</v>
      </c>
      <c r="H785" s="125">
        <v>0</v>
      </c>
      <c r="I785" s="125">
        <v>0</v>
      </c>
      <c r="J785" s="125">
        <v>0</v>
      </c>
      <c r="K785" s="125">
        <v>0</v>
      </c>
      <c r="L785" s="125">
        <v>0</v>
      </c>
      <c r="M785" s="125">
        <v>0</v>
      </c>
      <c r="N785" s="125">
        <v>0</v>
      </c>
      <c r="O785" s="125">
        <v>0</v>
      </c>
      <c r="P785" s="125">
        <v>0</v>
      </c>
      <c r="Q785" s="125">
        <v>0</v>
      </c>
      <c r="R785" s="125">
        <v>32.590000000000003</v>
      </c>
      <c r="S785" s="125">
        <v>0.04</v>
      </c>
      <c r="T785" s="125">
        <v>0</v>
      </c>
      <c r="U785" s="125">
        <v>27.84</v>
      </c>
      <c r="V785" s="125">
        <v>348.45</v>
      </c>
      <c r="W785" s="125">
        <v>0.16</v>
      </c>
      <c r="X785" s="125">
        <v>120.44</v>
      </c>
      <c r="Y785" s="125">
        <v>66.3</v>
      </c>
      <c r="Z785" s="125">
        <v>200.33</v>
      </c>
    </row>
    <row r="786" spans="2:26" x14ac:dyDescent="0.25">
      <c r="B786" s="124">
        <v>19</v>
      </c>
      <c r="C786" s="125">
        <v>156.13</v>
      </c>
      <c r="D786" s="125">
        <v>0</v>
      </c>
      <c r="E786" s="125">
        <v>0</v>
      </c>
      <c r="F786" s="125">
        <v>240.28</v>
      </c>
      <c r="G786" s="125">
        <v>0</v>
      </c>
      <c r="H786" s="125">
        <v>0</v>
      </c>
      <c r="I786" s="125">
        <v>0</v>
      </c>
      <c r="J786" s="125">
        <v>7.0000000000000007E-2</v>
      </c>
      <c r="K786" s="125">
        <v>0</v>
      </c>
      <c r="L786" s="125">
        <v>0</v>
      </c>
      <c r="M786" s="125">
        <v>0.04</v>
      </c>
      <c r="N786" s="125">
        <v>0.05</v>
      </c>
      <c r="O786" s="125">
        <v>0</v>
      </c>
      <c r="P786" s="125">
        <v>0</v>
      </c>
      <c r="Q786" s="125">
        <v>0</v>
      </c>
      <c r="R786" s="125">
        <v>10.4</v>
      </c>
      <c r="S786" s="125">
        <v>40.57</v>
      </c>
      <c r="T786" s="125">
        <v>70.8</v>
      </c>
      <c r="U786" s="125">
        <v>119.14</v>
      </c>
      <c r="V786" s="125">
        <v>125.74</v>
      </c>
      <c r="W786" s="125">
        <v>76.84</v>
      </c>
      <c r="X786" s="125">
        <v>31.1</v>
      </c>
      <c r="Y786" s="125">
        <v>5.84</v>
      </c>
      <c r="Z786" s="125">
        <v>0.06</v>
      </c>
    </row>
    <row r="787" spans="2:26" x14ac:dyDescent="0.25">
      <c r="B787" s="124">
        <v>20</v>
      </c>
      <c r="C787" s="125">
        <v>0</v>
      </c>
      <c r="D787" s="125">
        <v>0</v>
      </c>
      <c r="E787" s="125">
        <v>0</v>
      </c>
      <c r="F787" s="125">
        <v>2.83</v>
      </c>
      <c r="G787" s="125">
        <v>0</v>
      </c>
      <c r="H787" s="125">
        <v>0</v>
      </c>
      <c r="I787" s="125">
        <v>0</v>
      </c>
      <c r="J787" s="125">
        <v>0</v>
      </c>
      <c r="K787" s="125">
        <v>0</v>
      </c>
      <c r="L787" s="125">
        <v>0</v>
      </c>
      <c r="M787" s="125">
        <v>0</v>
      </c>
      <c r="N787" s="125">
        <v>213.8</v>
      </c>
      <c r="O787" s="125">
        <v>0</v>
      </c>
      <c r="P787" s="125">
        <v>0</v>
      </c>
      <c r="Q787" s="125">
        <v>100.64</v>
      </c>
      <c r="R787" s="125">
        <v>175.71</v>
      </c>
      <c r="S787" s="125">
        <v>140.97</v>
      </c>
      <c r="T787" s="125">
        <v>247.63</v>
      </c>
      <c r="U787" s="125">
        <v>242.28</v>
      </c>
      <c r="V787" s="125">
        <v>0</v>
      </c>
      <c r="W787" s="125">
        <v>0</v>
      </c>
      <c r="X787" s="125">
        <v>0</v>
      </c>
      <c r="Y787" s="125">
        <v>4.2699999999999996</v>
      </c>
      <c r="Z787" s="125">
        <v>9.44</v>
      </c>
    </row>
    <row r="788" spans="2:26" x14ac:dyDescent="0.25">
      <c r="B788" s="124">
        <v>21</v>
      </c>
      <c r="C788" s="125">
        <v>0</v>
      </c>
      <c r="D788" s="125">
        <v>0</v>
      </c>
      <c r="E788" s="125">
        <v>0</v>
      </c>
      <c r="F788" s="125">
        <v>0</v>
      </c>
      <c r="G788" s="125">
        <v>0</v>
      </c>
      <c r="H788" s="125">
        <v>0</v>
      </c>
      <c r="I788" s="125">
        <v>0</v>
      </c>
      <c r="J788" s="125">
        <v>0</v>
      </c>
      <c r="K788" s="125">
        <v>0</v>
      </c>
      <c r="L788" s="125">
        <v>0</v>
      </c>
      <c r="M788" s="125">
        <v>48.85</v>
      </c>
      <c r="N788" s="125">
        <v>0</v>
      </c>
      <c r="O788" s="125">
        <v>0</v>
      </c>
      <c r="P788" s="125">
        <v>0</v>
      </c>
      <c r="Q788" s="125">
        <v>0</v>
      </c>
      <c r="R788" s="125">
        <v>130.88</v>
      </c>
      <c r="S788" s="125">
        <v>180.51</v>
      </c>
      <c r="T788" s="125">
        <v>184.93</v>
      </c>
      <c r="U788" s="125">
        <v>0</v>
      </c>
      <c r="V788" s="125">
        <v>0</v>
      </c>
      <c r="W788" s="125">
        <v>0</v>
      </c>
      <c r="X788" s="125">
        <v>0</v>
      </c>
      <c r="Y788" s="125">
        <v>0</v>
      </c>
      <c r="Z788" s="125">
        <v>0</v>
      </c>
    </row>
    <row r="789" spans="2:26" x14ac:dyDescent="0.25">
      <c r="B789" s="124">
        <v>22</v>
      </c>
      <c r="C789" s="125">
        <v>0</v>
      </c>
      <c r="D789" s="125">
        <v>0</v>
      </c>
      <c r="E789" s="125">
        <v>0</v>
      </c>
      <c r="F789" s="125">
        <v>0</v>
      </c>
      <c r="G789" s="125">
        <v>0</v>
      </c>
      <c r="H789" s="125">
        <v>0</v>
      </c>
      <c r="I789" s="125">
        <v>0</v>
      </c>
      <c r="J789" s="125">
        <v>0</v>
      </c>
      <c r="K789" s="125">
        <v>0</v>
      </c>
      <c r="L789" s="125">
        <v>0</v>
      </c>
      <c r="M789" s="125">
        <v>0</v>
      </c>
      <c r="N789" s="125">
        <v>0.12</v>
      </c>
      <c r="O789" s="125">
        <v>0</v>
      </c>
      <c r="P789" s="125">
        <v>0</v>
      </c>
      <c r="Q789" s="125">
        <v>0</v>
      </c>
      <c r="R789" s="125">
        <v>0</v>
      </c>
      <c r="S789" s="125">
        <v>0</v>
      </c>
      <c r="T789" s="125">
        <v>3.09</v>
      </c>
      <c r="U789" s="125">
        <v>14.73</v>
      </c>
      <c r="V789" s="125">
        <v>0.04</v>
      </c>
      <c r="W789" s="125">
        <v>26.18</v>
      </c>
      <c r="X789" s="125">
        <v>144.21</v>
      </c>
      <c r="Y789" s="125">
        <v>187.17</v>
      </c>
      <c r="Z789" s="125">
        <v>212.58</v>
      </c>
    </row>
    <row r="790" spans="2:26" x14ac:dyDescent="0.25">
      <c r="B790" s="124">
        <v>23</v>
      </c>
      <c r="C790" s="125">
        <v>2.08</v>
      </c>
      <c r="D790" s="125">
        <v>1.01</v>
      </c>
      <c r="E790" s="125">
        <v>0</v>
      </c>
      <c r="F790" s="125">
        <v>2.42</v>
      </c>
      <c r="G790" s="125">
        <v>0</v>
      </c>
      <c r="H790" s="125">
        <v>0</v>
      </c>
      <c r="I790" s="125">
        <v>0</v>
      </c>
      <c r="J790" s="125">
        <v>0</v>
      </c>
      <c r="K790" s="125">
        <v>0</v>
      </c>
      <c r="L790" s="125">
        <v>39.659999999999997</v>
      </c>
      <c r="M790" s="125">
        <v>31.9</v>
      </c>
      <c r="N790" s="125">
        <v>29.94</v>
      </c>
      <c r="O790" s="125">
        <v>4.78</v>
      </c>
      <c r="P790" s="125">
        <v>95.44</v>
      </c>
      <c r="Q790" s="125">
        <v>84.67</v>
      </c>
      <c r="R790" s="125">
        <v>182.99</v>
      </c>
      <c r="S790" s="125">
        <v>265.32</v>
      </c>
      <c r="T790" s="125">
        <v>310.32</v>
      </c>
      <c r="U790" s="125">
        <v>172.07</v>
      </c>
      <c r="V790" s="125">
        <v>64.709999999999994</v>
      </c>
      <c r="W790" s="125">
        <v>9.7200000000000006</v>
      </c>
      <c r="X790" s="125">
        <v>138.80000000000001</v>
      </c>
      <c r="Y790" s="125">
        <v>120.36</v>
      </c>
      <c r="Z790" s="125">
        <v>108.64</v>
      </c>
    </row>
    <row r="791" spans="2:26" x14ac:dyDescent="0.25">
      <c r="B791" s="124">
        <v>24</v>
      </c>
      <c r="C791" s="125">
        <v>0</v>
      </c>
      <c r="D791" s="125">
        <v>0</v>
      </c>
      <c r="E791" s="125">
        <v>0</v>
      </c>
      <c r="F791" s="125">
        <v>0</v>
      </c>
      <c r="G791" s="125">
        <v>0</v>
      </c>
      <c r="H791" s="125">
        <v>42.69</v>
      </c>
      <c r="I791" s="125">
        <v>0</v>
      </c>
      <c r="J791" s="125">
        <v>0</v>
      </c>
      <c r="K791" s="125">
        <v>0</v>
      </c>
      <c r="L791" s="125">
        <v>0</v>
      </c>
      <c r="M791" s="125">
        <v>0</v>
      </c>
      <c r="N791" s="125">
        <v>0</v>
      </c>
      <c r="O791" s="125">
        <v>0</v>
      </c>
      <c r="P791" s="125">
        <v>0</v>
      </c>
      <c r="Q791" s="125">
        <v>1.87</v>
      </c>
      <c r="R791" s="125">
        <v>0</v>
      </c>
      <c r="S791" s="125">
        <v>0</v>
      </c>
      <c r="T791" s="125">
        <v>163.93</v>
      </c>
      <c r="U791" s="125">
        <v>0</v>
      </c>
      <c r="V791" s="125">
        <v>0</v>
      </c>
      <c r="W791" s="125">
        <v>0</v>
      </c>
      <c r="X791" s="125">
        <v>58.8</v>
      </c>
      <c r="Y791" s="125">
        <v>121.83</v>
      </c>
      <c r="Z791" s="125">
        <v>74.34</v>
      </c>
    </row>
    <row r="792" spans="2:26" x14ac:dyDescent="0.25">
      <c r="B792" s="124">
        <v>25</v>
      </c>
      <c r="C792" s="125">
        <v>0</v>
      </c>
      <c r="D792" s="125">
        <v>0.06</v>
      </c>
      <c r="E792" s="125">
        <v>0.02</v>
      </c>
      <c r="F792" s="125">
        <v>14.03</v>
      </c>
      <c r="G792" s="125">
        <v>0</v>
      </c>
      <c r="H792" s="125">
        <v>2.52</v>
      </c>
      <c r="I792" s="125">
        <v>0</v>
      </c>
      <c r="J792" s="125">
        <v>0</v>
      </c>
      <c r="K792" s="125">
        <v>0.03</v>
      </c>
      <c r="L792" s="125">
        <v>93.05</v>
      </c>
      <c r="M792" s="125">
        <v>80.03</v>
      </c>
      <c r="N792" s="125">
        <v>146.04</v>
      </c>
      <c r="O792" s="125">
        <v>79.540000000000006</v>
      </c>
      <c r="P792" s="125">
        <v>136.96</v>
      </c>
      <c r="Q792" s="125">
        <v>164.72</v>
      </c>
      <c r="R792" s="125">
        <v>121.12</v>
      </c>
      <c r="S792" s="125">
        <v>107.54</v>
      </c>
      <c r="T792" s="125">
        <v>156.32</v>
      </c>
      <c r="U792" s="125">
        <v>145.86000000000001</v>
      </c>
      <c r="V792" s="125">
        <v>229.89</v>
      </c>
      <c r="W792" s="125">
        <v>107.94</v>
      </c>
      <c r="X792" s="125">
        <v>136.86000000000001</v>
      </c>
      <c r="Y792" s="125">
        <v>148.16999999999999</v>
      </c>
      <c r="Z792" s="125">
        <v>840.82</v>
      </c>
    </row>
    <row r="793" spans="2:26" x14ac:dyDescent="0.25">
      <c r="B793" s="124">
        <v>26</v>
      </c>
      <c r="C793" s="125">
        <v>2.56</v>
      </c>
      <c r="D793" s="125">
        <v>46.2</v>
      </c>
      <c r="E793" s="125">
        <v>4.07</v>
      </c>
      <c r="F793" s="125">
        <v>19.64</v>
      </c>
      <c r="G793" s="125">
        <v>14.57</v>
      </c>
      <c r="H793" s="125">
        <v>18.96</v>
      </c>
      <c r="I793" s="125">
        <v>0</v>
      </c>
      <c r="J793" s="125">
        <v>0</v>
      </c>
      <c r="K793" s="125">
        <v>0</v>
      </c>
      <c r="L793" s="125">
        <v>0</v>
      </c>
      <c r="M793" s="125">
        <v>113.16</v>
      </c>
      <c r="N793" s="125">
        <v>70.09</v>
      </c>
      <c r="O793" s="125">
        <v>68.31</v>
      </c>
      <c r="P793" s="125">
        <v>90.03</v>
      </c>
      <c r="Q793" s="125">
        <v>37.67</v>
      </c>
      <c r="R793" s="125">
        <v>75.12</v>
      </c>
      <c r="S793" s="125">
        <v>86.16</v>
      </c>
      <c r="T793" s="125">
        <v>190.16</v>
      </c>
      <c r="U793" s="125">
        <v>78.58</v>
      </c>
      <c r="V793" s="125">
        <v>235.42</v>
      </c>
      <c r="W793" s="125">
        <v>152.11000000000001</v>
      </c>
      <c r="X793" s="125">
        <v>86.7</v>
      </c>
      <c r="Y793" s="125">
        <v>275.74</v>
      </c>
      <c r="Z793" s="125">
        <v>168.11</v>
      </c>
    </row>
    <row r="794" spans="2:26" x14ac:dyDescent="0.25">
      <c r="B794" s="124">
        <v>27</v>
      </c>
      <c r="C794" s="125">
        <v>18.22</v>
      </c>
      <c r="D794" s="125">
        <v>0.09</v>
      </c>
      <c r="E794" s="125">
        <v>0</v>
      </c>
      <c r="F794" s="125">
        <v>0</v>
      </c>
      <c r="G794" s="125">
        <v>0</v>
      </c>
      <c r="H794" s="125">
        <v>0</v>
      </c>
      <c r="I794" s="125">
        <v>0</v>
      </c>
      <c r="J794" s="125">
        <v>0</v>
      </c>
      <c r="K794" s="125">
        <v>0</v>
      </c>
      <c r="L794" s="125">
        <v>0.11</v>
      </c>
      <c r="M794" s="125">
        <v>0.02</v>
      </c>
      <c r="N794" s="125">
        <v>0</v>
      </c>
      <c r="O794" s="125">
        <v>0</v>
      </c>
      <c r="P794" s="125">
        <v>0</v>
      </c>
      <c r="Q794" s="125">
        <v>0.43</v>
      </c>
      <c r="R794" s="125">
        <v>0</v>
      </c>
      <c r="S794" s="125">
        <v>0</v>
      </c>
      <c r="T794" s="125">
        <v>0</v>
      </c>
      <c r="U794" s="125">
        <v>9.06</v>
      </c>
      <c r="V794" s="125">
        <v>113.88</v>
      </c>
      <c r="W794" s="125">
        <v>21.23</v>
      </c>
      <c r="X794" s="125">
        <v>27.14</v>
      </c>
      <c r="Y794" s="125">
        <v>217.85</v>
      </c>
      <c r="Z794" s="125">
        <v>146.11000000000001</v>
      </c>
    </row>
    <row r="795" spans="2:26" x14ac:dyDescent="0.25">
      <c r="B795" s="124">
        <v>28</v>
      </c>
      <c r="C795" s="125">
        <v>0</v>
      </c>
      <c r="D795" s="125">
        <v>4.0999999999999996</v>
      </c>
      <c r="E795" s="125">
        <v>20.46</v>
      </c>
      <c r="F795" s="125">
        <v>0.21</v>
      </c>
      <c r="G795" s="125">
        <v>0</v>
      </c>
      <c r="H795" s="125">
        <v>0</v>
      </c>
      <c r="I795" s="125">
        <v>0</v>
      </c>
      <c r="J795" s="125">
        <v>0</v>
      </c>
      <c r="K795" s="125">
        <v>0</v>
      </c>
      <c r="L795" s="125">
        <v>0</v>
      </c>
      <c r="M795" s="125">
        <v>0</v>
      </c>
      <c r="N795" s="125">
        <v>0</v>
      </c>
      <c r="O795" s="125">
        <v>0.09</v>
      </c>
      <c r="P795" s="125">
        <v>0</v>
      </c>
      <c r="Q795" s="125">
        <v>0</v>
      </c>
      <c r="R795" s="125">
        <v>0</v>
      </c>
      <c r="S795" s="125">
        <v>0</v>
      </c>
      <c r="T795" s="125">
        <v>0</v>
      </c>
      <c r="U795" s="125">
        <v>0</v>
      </c>
      <c r="V795" s="125">
        <v>0.04</v>
      </c>
      <c r="W795" s="125">
        <v>0</v>
      </c>
      <c r="X795" s="125">
        <v>0</v>
      </c>
      <c r="Y795" s="125">
        <v>112.56</v>
      </c>
      <c r="Z795" s="125">
        <v>0</v>
      </c>
    </row>
    <row r="796" spans="2:26" x14ac:dyDescent="0.25">
      <c r="B796" s="124">
        <v>29</v>
      </c>
      <c r="C796" s="125">
        <v>44.9</v>
      </c>
      <c r="D796" s="125">
        <v>65.349999999999994</v>
      </c>
      <c r="E796" s="125">
        <v>92.46</v>
      </c>
      <c r="F796" s="125">
        <v>102.81</v>
      </c>
      <c r="G796" s="125">
        <v>49.16</v>
      </c>
      <c r="H796" s="125">
        <v>0</v>
      </c>
      <c r="I796" s="125">
        <v>0</v>
      </c>
      <c r="J796" s="125">
        <v>0</v>
      </c>
      <c r="K796" s="125">
        <v>0</v>
      </c>
      <c r="L796" s="125">
        <v>0</v>
      </c>
      <c r="M796" s="125">
        <v>0</v>
      </c>
      <c r="N796" s="125">
        <v>0</v>
      </c>
      <c r="O796" s="125">
        <v>0</v>
      </c>
      <c r="P796" s="125">
        <v>0</v>
      </c>
      <c r="Q796" s="125">
        <v>0</v>
      </c>
      <c r="R796" s="125">
        <v>0</v>
      </c>
      <c r="S796" s="125">
        <v>0</v>
      </c>
      <c r="T796" s="125">
        <v>0</v>
      </c>
      <c r="U796" s="125">
        <v>0</v>
      </c>
      <c r="V796" s="125">
        <v>164.15</v>
      </c>
      <c r="W796" s="125">
        <v>2.2200000000000002</v>
      </c>
      <c r="X796" s="125">
        <v>23.56</v>
      </c>
      <c r="Y796" s="125">
        <v>138.41</v>
      </c>
      <c r="Z796" s="125">
        <v>216.68</v>
      </c>
    </row>
    <row r="797" spans="2:26" x14ac:dyDescent="0.25">
      <c r="B797" s="124">
        <v>30</v>
      </c>
      <c r="C797" s="125">
        <v>71.78</v>
      </c>
      <c r="D797" s="125">
        <v>81.39</v>
      </c>
      <c r="E797" s="125">
        <v>52.66</v>
      </c>
      <c r="F797" s="125">
        <v>30.18</v>
      </c>
      <c r="G797" s="125">
        <v>50.55</v>
      </c>
      <c r="H797" s="125">
        <v>0</v>
      </c>
      <c r="I797" s="125">
        <v>0</v>
      </c>
      <c r="J797" s="125">
        <v>0.96</v>
      </c>
      <c r="K797" s="125">
        <v>0</v>
      </c>
      <c r="L797" s="125">
        <v>11.93</v>
      </c>
      <c r="M797" s="125">
        <v>12.58</v>
      </c>
      <c r="N797" s="125">
        <v>83.99</v>
      </c>
      <c r="O797" s="125">
        <v>234.33</v>
      </c>
      <c r="P797" s="125">
        <v>133.44</v>
      </c>
      <c r="Q797" s="125">
        <v>112.58</v>
      </c>
      <c r="R797" s="125">
        <v>116.1</v>
      </c>
      <c r="S797" s="125">
        <v>114.23</v>
      </c>
      <c r="T797" s="125">
        <v>136.33000000000001</v>
      </c>
      <c r="U797" s="125">
        <v>306.05</v>
      </c>
      <c r="V797" s="125">
        <v>308.85000000000002</v>
      </c>
      <c r="W797" s="125">
        <v>111.9</v>
      </c>
      <c r="X797" s="125">
        <v>164.34</v>
      </c>
      <c r="Y797" s="125">
        <v>194.62</v>
      </c>
      <c r="Z797" s="125">
        <v>171.54</v>
      </c>
    </row>
    <row r="798" spans="2:26" hidden="1" x14ac:dyDescent="0.25">
      <c r="B798" s="127">
        <v>31</v>
      </c>
      <c r="C798" s="125" t="e">
        <v>#N/A</v>
      </c>
      <c r="D798" s="125" t="e">
        <v>#N/A</v>
      </c>
      <c r="E798" s="125" t="e">
        <v>#N/A</v>
      </c>
      <c r="F798" s="125" t="e">
        <v>#N/A</v>
      </c>
      <c r="G798" s="125" t="e">
        <v>#N/A</v>
      </c>
      <c r="H798" s="125" t="e">
        <v>#N/A</v>
      </c>
      <c r="I798" s="125" t="e">
        <v>#N/A</v>
      </c>
      <c r="J798" s="125" t="e">
        <v>#N/A</v>
      </c>
      <c r="K798" s="125" t="e">
        <v>#N/A</v>
      </c>
      <c r="L798" s="125" t="e">
        <v>#N/A</v>
      </c>
      <c r="M798" s="125" t="e">
        <v>#N/A</v>
      </c>
      <c r="N798" s="125" t="e">
        <v>#N/A</v>
      </c>
      <c r="O798" s="125" t="e">
        <v>#N/A</v>
      </c>
      <c r="P798" s="125" t="e">
        <v>#N/A</v>
      </c>
      <c r="Q798" s="125" t="e">
        <v>#N/A</v>
      </c>
      <c r="R798" s="125" t="e">
        <v>#N/A</v>
      </c>
      <c r="S798" s="125" t="e">
        <v>#N/A</v>
      </c>
      <c r="T798" s="125" t="e">
        <v>#N/A</v>
      </c>
      <c r="U798" s="125" t="e">
        <v>#N/A</v>
      </c>
      <c r="V798" s="125" t="e">
        <v>#N/A</v>
      </c>
      <c r="W798" s="125" t="e">
        <v>#N/A</v>
      </c>
      <c r="X798" s="125" t="e">
        <v>#N/A</v>
      </c>
      <c r="Y798" s="125" t="e">
        <v>#N/A</v>
      </c>
      <c r="Z798" s="125" t="e">
        <v>#N/A</v>
      </c>
    </row>
    <row r="799" spans="2:26" x14ac:dyDescent="0.25">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2:26" ht="17.25" customHeight="1" x14ac:dyDescent="0.25">
      <c r="B800" s="161" t="s">
        <v>82</v>
      </c>
      <c r="C800" s="162"/>
      <c r="D800" s="162"/>
      <c r="E800" s="162"/>
      <c r="F800" s="162"/>
      <c r="G800" s="162"/>
      <c r="H800" s="162"/>
      <c r="I800" s="162"/>
      <c r="J800" s="162"/>
      <c r="K800" s="162"/>
      <c r="L800" s="162"/>
      <c r="M800" s="162"/>
      <c r="N800" s="162"/>
      <c r="O800" s="162"/>
      <c r="P800" s="162"/>
      <c r="Q800" s="162"/>
      <c r="R800" s="162"/>
      <c r="S800" s="162"/>
      <c r="T800" s="163"/>
      <c r="U800" s="164">
        <v>-6.13</v>
      </c>
      <c r="V800" s="165"/>
      <c r="W800" s="165"/>
      <c r="X800" s="165"/>
      <c r="Y800" s="165"/>
      <c r="Z800" s="166"/>
    </row>
    <row r="801" spans="2:26" ht="15.75" customHeight="1" x14ac:dyDescent="0.25">
      <c r="B801" s="167" t="s">
        <v>83</v>
      </c>
      <c r="C801" s="168"/>
      <c r="D801" s="168"/>
      <c r="E801" s="168"/>
      <c r="F801" s="168"/>
      <c r="G801" s="168"/>
      <c r="H801" s="168"/>
      <c r="I801" s="168"/>
      <c r="J801" s="168"/>
      <c r="K801" s="168"/>
      <c r="L801" s="168"/>
      <c r="M801" s="168"/>
      <c r="N801" s="168"/>
      <c r="O801" s="168"/>
      <c r="P801" s="168"/>
      <c r="Q801" s="168"/>
      <c r="R801" s="168"/>
      <c r="S801" s="168"/>
      <c r="T801" s="169"/>
      <c r="U801" s="170">
        <v>190.11</v>
      </c>
      <c r="V801" s="171"/>
      <c r="W801" s="171"/>
      <c r="X801" s="171"/>
      <c r="Y801" s="171"/>
      <c r="Z801" s="172"/>
    </row>
    <row r="802" spans="2:26" x14ac:dyDescent="0.25">
      <c r="B802" s="151"/>
      <c r="C802" s="151"/>
      <c r="D802" s="151"/>
      <c r="E802" s="151"/>
      <c r="F802" s="151"/>
      <c r="G802" s="151"/>
      <c r="H802" s="151"/>
      <c r="I802" s="151"/>
      <c r="J802" s="151"/>
      <c r="K802" s="151"/>
      <c r="L802" s="151"/>
      <c r="M802" s="151"/>
      <c r="N802" s="151"/>
      <c r="O802" s="151"/>
      <c r="P802" s="151"/>
      <c r="Q802" s="151"/>
      <c r="R802" s="151"/>
      <c r="S802" s="151"/>
      <c r="T802" s="151"/>
      <c r="U802" s="152"/>
      <c r="V802" s="92"/>
      <c r="W802" s="92"/>
      <c r="X802" s="92"/>
      <c r="Y802" s="92"/>
      <c r="Z802" s="92"/>
    </row>
    <row r="803" spans="2:26" x14ac:dyDescent="0.25">
      <c r="B803" s="77" t="s">
        <v>74</v>
      </c>
      <c r="C803" s="78"/>
      <c r="D803" s="78"/>
      <c r="E803" s="78"/>
      <c r="F803" s="78"/>
      <c r="G803" s="78"/>
      <c r="H803" s="78"/>
      <c r="I803" s="78"/>
      <c r="J803" s="78"/>
      <c r="K803" s="78"/>
      <c r="L803" s="78"/>
      <c r="M803" s="78"/>
      <c r="N803" s="78"/>
      <c r="O803" s="78"/>
      <c r="P803" s="78"/>
      <c r="Q803" s="78"/>
      <c r="R803" s="78"/>
      <c r="S803" s="78"/>
      <c r="T803" s="79"/>
      <c r="U803" s="150">
        <v>642071.28</v>
      </c>
      <c r="V803" s="17"/>
      <c r="W803" s="17"/>
      <c r="X803" s="17"/>
      <c r="Y803" s="17"/>
      <c r="Z803" s="17"/>
    </row>
    <row r="804" spans="2:26" ht="30.75" customHeight="1" x14ac:dyDescent="0.25">
      <c r="B804" s="15" t="s">
        <v>75</v>
      </c>
      <c r="C804" s="15"/>
      <c r="D804" s="15"/>
      <c r="E804" s="15"/>
      <c r="F804" s="15"/>
      <c r="G804" s="15"/>
      <c r="H804" s="15"/>
      <c r="I804" s="15"/>
      <c r="J804" s="15"/>
      <c r="K804" s="15"/>
      <c r="L804" s="15"/>
      <c r="M804" s="15"/>
      <c r="N804" s="15"/>
      <c r="O804" s="15"/>
      <c r="P804" s="15"/>
      <c r="Q804" s="15"/>
      <c r="R804" s="15"/>
      <c r="S804" s="15"/>
      <c r="T804" s="15"/>
      <c r="U804" s="17"/>
      <c r="V804" s="17"/>
      <c r="W804" s="17"/>
      <c r="X804" s="17"/>
      <c r="Y804" s="17"/>
      <c r="Z804" s="17"/>
    </row>
    <row r="805" spans="2:26" ht="17.25" customHeight="1" x14ac:dyDescent="0.25">
      <c r="B805" s="173"/>
      <c r="C805" s="173"/>
      <c r="D805" s="173"/>
      <c r="E805" s="173"/>
      <c r="F805" s="173"/>
      <c r="G805" s="173"/>
      <c r="H805" s="173"/>
      <c r="I805" s="173"/>
      <c r="J805" s="173"/>
      <c r="K805" s="173"/>
      <c r="L805" s="173"/>
      <c r="M805" s="173"/>
      <c r="N805" s="173"/>
      <c r="O805" s="139" t="s">
        <v>4</v>
      </c>
      <c r="P805" s="139"/>
      <c r="Q805" s="139"/>
      <c r="R805" s="139"/>
      <c r="S805" s="139"/>
      <c r="T805" s="139"/>
      <c r="U805" s="139"/>
      <c r="V805" s="139"/>
      <c r="W805" s="139"/>
      <c r="X805" s="139"/>
      <c r="Y805" s="139"/>
      <c r="Z805" s="139"/>
    </row>
    <row r="806" spans="2:26" x14ac:dyDescent="0.25">
      <c r="B806" s="173"/>
      <c r="C806" s="173"/>
      <c r="D806" s="173"/>
      <c r="E806" s="173"/>
      <c r="F806" s="173"/>
      <c r="G806" s="173"/>
      <c r="H806" s="173"/>
      <c r="I806" s="173"/>
      <c r="J806" s="173"/>
      <c r="K806" s="173"/>
      <c r="L806" s="173"/>
      <c r="M806" s="173"/>
      <c r="N806" s="173"/>
      <c r="O806" s="139" t="s">
        <v>61</v>
      </c>
      <c r="P806" s="139"/>
      <c r="Q806" s="139"/>
      <c r="R806" s="139" t="s">
        <v>66</v>
      </c>
      <c r="S806" s="139"/>
      <c r="T806" s="139"/>
      <c r="U806" s="139" t="s">
        <v>68</v>
      </c>
      <c r="V806" s="139"/>
      <c r="W806" s="139"/>
      <c r="X806" s="139" t="s">
        <v>8</v>
      </c>
      <c r="Y806" s="139"/>
      <c r="Z806" s="139"/>
    </row>
    <row r="807" spans="2:26" ht="18" customHeight="1" x14ac:dyDescent="0.25">
      <c r="B807" s="139" t="s">
        <v>76</v>
      </c>
      <c r="C807" s="139"/>
      <c r="D807" s="139"/>
      <c r="E807" s="139"/>
      <c r="F807" s="139"/>
      <c r="G807" s="139"/>
      <c r="H807" s="139"/>
      <c r="I807" s="139"/>
      <c r="J807" s="139"/>
      <c r="K807" s="139"/>
      <c r="L807" s="139"/>
      <c r="M807" s="139"/>
      <c r="N807" s="139"/>
      <c r="O807" s="174">
        <v>656217.56999999995</v>
      </c>
      <c r="P807" s="174"/>
      <c r="Q807" s="174"/>
      <c r="R807" s="174">
        <v>891322.49</v>
      </c>
      <c r="S807" s="174"/>
      <c r="T807" s="174"/>
      <c r="U807" s="174">
        <v>849989.13</v>
      </c>
      <c r="V807" s="174"/>
      <c r="W807" s="174"/>
      <c r="X807" s="174">
        <v>829394.23</v>
      </c>
      <c r="Y807" s="174"/>
      <c r="Z807" s="174"/>
    </row>
    <row r="809" spans="2:26" x14ac:dyDescent="0.25">
      <c r="B809"/>
      <c r="O809" s="175"/>
      <c r="P809" s="175"/>
      <c r="Q809" s="175"/>
      <c r="R809" s="175"/>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2:26" x14ac:dyDescent="0.25">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sheetData>
  <mergeCells count="235">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655:Z655"/>
    <mergeCell ref="C656:Z656"/>
    <mergeCell ref="B657:B659"/>
    <mergeCell ref="B691:Z691"/>
    <mergeCell ref="C692:Z692"/>
    <mergeCell ref="B693:B695"/>
    <mergeCell ref="B583:Z583"/>
    <mergeCell ref="C584:Z584"/>
    <mergeCell ref="B585:B587"/>
    <mergeCell ref="B619:Z619"/>
    <mergeCell ref="C620:Z620"/>
    <mergeCell ref="B621:B623"/>
    <mergeCell ref="B577:T577"/>
    <mergeCell ref="U577:Z577"/>
    <mergeCell ref="B579:T579"/>
    <mergeCell ref="U579:Z579"/>
    <mergeCell ref="B581:Z581"/>
    <mergeCell ref="B582:Z582"/>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Y34" sqref="Y34"/>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2034.81</v>
      </c>
      <c r="D10" s="89">
        <v>2030.08</v>
      </c>
      <c r="E10" s="89">
        <v>2045.51</v>
      </c>
      <c r="F10" s="89">
        <v>2028.31</v>
      </c>
      <c r="G10" s="89">
        <v>2065.6799999999998</v>
      </c>
      <c r="H10" s="89">
        <v>2075.7399999999998</v>
      </c>
      <c r="I10" s="89">
        <v>2145.71</v>
      </c>
      <c r="J10" s="89">
        <v>2171.2600000000002</v>
      </c>
      <c r="K10" s="89">
        <v>2230.56</v>
      </c>
      <c r="L10" s="89">
        <v>2246.0500000000002</v>
      </c>
      <c r="M10" s="89">
        <v>2244.48</v>
      </c>
      <c r="N10" s="89">
        <v>2221.4499999999998</v>
      </c>
      <c r="O10" s="89">
        <v>2217.2399999999998</v>
      </c>
      <c r="P10" s="89">
        <v>2222.25</v>
      </c>
      <c r="Q10" s="89">
        <v>2209.19</v>
      </c>
      <c r="R10" s="89">
        <v>2196.17</v>
      </c>
      <c r="S10" s="89">
        <v>2191.11</v>
      </c>
      <c r="T10" s="89">
        <v>2180.11</v>
      </c>
      <c r="U10" s="89">
        <v>2198.88</v>
      </c>
      <c r="V10" s="89">
        <v>2096.25</v>
      </c>
      <c r="W10" s="89">
        <v>2071.5500000000002</v>
      </c>
      <c r="X10" s="89">
        <v>2105.35</v>
      </c>
      <c r="Y10" s="89">
        <v>2062.4899999999998</v>
      </c>
      <c r="Z10" s="89">
        <v>2041.23</v>
      </c>
    </row>
    <row r="11" spans="2:26" x14ac:dyDescent="0.25">
      <c r="B11" s="90">
        <v>2</v>
      </c>
      <c r="C11" s="89">
        <v>2040.75</v>
      </c>
      <c r="D11" s="89">
        <v>2018.84</v>
      </c>
      <c r="E11" s="89">
        <v>1965.36</v>
      </c>
      <c r="F11" s="89">
        <v>1963.33</v>
      </c>
      <c r="G11" s="89">
        <v>1991.5</v>
      </c>
      <c r="H11" s="89">
        <v>2064.67</v>
      </c>
      <c r="I11" s="89">
        <v>2098.3000000000002</v>
      </c>
      <c r="J11" s="89">
        <v>2122.87</v>
      </c>
      <c r="K11" s="89">
        <v>2130.9</v>
      </c>
      <c r="L11" s="89">
        <v>2159.48</v>
      </c>
      <c r="M11" s="89">
        <v>2161.23</v>
      </c>
      <c r="N11" s="89">
        <v>2158.5300000000002</v>
      </c>
      <c r="O11" s="89">
        <v>2139.67</v>
      </c>
      <c r="P11" s="89">
        <v>2171.25</v>
      </c>
      <c r="Q11" s="89">
        <v>2181.54</v>
      </c>
      <c r="R11" s="89">
        <v>2165.84</v>
      </c>
      <c r="S11" s="89">
        <v>2131.33</v>
      </c>
      <c r="T11" s="89">
        <v>2129.08</v>
      </c>
      <c r="U11" s="89">
        <v>2130.8200000000002</v>
      </c>
      <c r="V11" s="89">
        <v>2115.17</v>
      </c>
      <c r="W11" s="89">
        <v>2085.9699999999998</v>
      </c>
      <c r="X11" s="89">
        <v>2092.62</v>
      </c>
      <c r="Y11" s="89">
        <v>2081.42</v>
      </c>
      <c r="Z11" s="89">
        <v>2056.14</v>
      </c>
    </row>
    <row r="12" spans="2:26" x14ac:dyDescent="0.25">
      <c r="B12" s="88">
        <v>3</v>
      </c>
      <c r="C12" s="89">
        <v>2053.88</v>
      </c>
      <c r="D12" s="89">
        <v>2045.63</v>
      </c>
      <c r="E12" s="89">
        <v>2050.58</v>
      </c>
      <c r="F12" s="89">
        <v>1990.31</v>
      </c>
      <c r="G12" s="89">
        <v>2039.74</v>
      </c>
      <c r="H12" s="89">
        <v>2060.15</v>
      </c>
      <c r="I12" s="89">
        <v>2120.5700000000002</v>
      </c>
      <c r="J12" s="89">
        <v>2122.86</v>
      </c>
      <c r="K12" s="89">
        <v>2161.59</v>
      </c>
      <c r="L12" s="89">
        <v>2267.91</v>
      </c>
      <c r="M12" s="89">
        <v>2270.87</v>
      </c>
      <c r="N12" s="89">
        <v>2241.4899999999998</v>
      </c>
      <c r="O12" s="89">
        <v>2251.5100000000002</v>
      </c>
      <c r="P12" s="89">
        <v>2278.75</v>
      </c>
      <c r="Q12" s="89">
        <v>2243.64</v>
      </c>
      <c r="R12" s="89">
        <v>2223.37</v>
      </c>
      <c r="S12" s="89">
        <v>2225.9699999999998</v>
      </c>
      <c r="T12" s="89">
        <v>2296.71</v>
      </c>
      <c r="U12" s="89">
        <v>2303.29</v>
      </c>
      <c r="V12" s="89">
        <v>2134.5</v>
      </c>
      <c r="W12" s="89">
        <v>2120.3000000000002</v>
      </c>
      <c r="X12" s="89">
        <v>2124.94</v>
      </c>
      <c r="Y12" s="89">
        <v>2108.17</v>
      </c>
      <c r="Z12" s="89">
        <v>2068.63</v>
      </c>
    </row>
    <row r="13" spans="2:26" x14ac:dyDescent="0.25">
      <c r="B13" s="91">
        <v>4</v>
      </c>
      <c r="C13" s="89">
        <v>2053.15</v>
      </c>
      <c r="D13" s="89">
        <v>2042.07</v>
      </c>
      <c r="E13" s="89">
        <v>2038.09</v>
      </c>
      <c r="F13" s="89">
        <v>1996.56</v>
      </c>
      <c r="G13" s="89">
        <v>2071.0700000000002</v>
      </c>
      <c r="H13" s="89">
        <v>2074.6799999999998</v>
      </c>
      <c r="I13" s="89">
        <v>2096.7399999999998</v>
      </c>
      <c r="J13" s="89">
        <v>2132.94</v>
      </c>
      <c r="K13" s="89">
        <v>2149.2199999999998</v>
      </c>
      <c r="L13" s="89">
        <v>2153.9</v>
      </c>
      <c r="M13" s="89">
        <v>2163.4</v>
      </c>
      <c r="N13" s="89">
        <v>2154.27</v>
      </c>
      <c r="O13" s="89">
        <v>2163.15</v>
      </c>
      <c r="P13" s="89">
        <v>2181.9899999999998</v>
      </c>
      <c r="Q13" s="89">
        <v>2159.0300000000002</v>
      </c>
      <c r="R13" s="89">
        <v>2151.46</v>
      </c>
      <c r="S13" s="89">
        <v>2155.27</v>
      </c>
      <c r="T13" s="89">
        <v>2155.46</v>
      </c>
      <c r="U13" s="89">
        <v>2169.02</v>
      </c>
      <c r="V13" s="89">
        <v>2125.38</v>
      </c>
      <c r="W13" s="89">
        <v>2113.4</v>
      </c>
      <c r="X13" s="89">
        <v>2117.06</v>
      </c>
      <c r="Y13" s="89">
        <v>2102.62</v>
      </c>
      <c r="Z13" s="89">
        <v>2080.9899999999998</v>
      </c>
    </row>
    <row r="14" spans="2:26" x14ac:dyDescent="0.25">
      <c r="B14" s="91">
        <v>5</v>
      </c>
      <c r="C14" s="89">
        <v>2071.7600000000002</v>
      </c>
      <c r="D14" s="89">
        <v>2056.56</v>
      </c>
      <c r="E14" s="89">
        <v>2060.61</v>
      </c>
      <c r="F14" s="89">
        <v>2063.11</v>
      </c>
      <c r="G14" s="89">
        <v>2097.63</v>
      </c>
      <c r="H14" s="89">
        <v>2098.87</v>
      </c>
      <c r="I14" s="89">
        <v>2148.6999999999998</v>
      </c>
      <c r="J14" s="89">
        <v>2134.64</v>
      </c>
      <c r="K14" s="89">
        <v>2150.52</v>
      </c>
      <c r="L14" s="89">
        <v>2153.98</v>
      </c>
      <c r="M14" s="89">
        <v>2150.0100000000002</v>
      </c>
      <c r="N14" s="89">
        <v>2139.92</v>
      </c>
      <c r="O14" s="89">
        <v>2137.0100000000002</v>
      </c>
      <c r="P14" s="89">
        <v>2130.73</v>
      </c>
      <c r="Q14" s="89">
        <v>2134.69</v>
      </c>
      <c r="R14" s="89">
        <v>2134.13</v>
      </c>
      <c r="S14" s="89">
        <v>2132.7800000000002</v>
      </c>
      <c r="T14" s="89">
        <v>2152.4699999999998</v>
      </c>
      <c r="U14" s="89">
        <v>2154.6799999999998</v>
      </c>
      <c r="V14" s="89">
        <v>2136.4699999999998</v>
      </c>
      <c r="W14" s="89">
        <v>2147.62</v>
      </c>
      <c r="X14" s="89">
        <v>2164.6799999999998</v>
      </c>
      <c r="Y14" s="89">
        <v>2151.5300000000002</v>
      </c>
      <c r="Z14" s="89">
        <v>2114.8200000000002</v>
      </c>
    </row>
    <row r="15" spans="2:26" x14ac:dyDescent="0.25">
      <c r="B15" s="91">
        <v>6</v>
      </c>
      <c r="C15" s="89">
        <v>2127.06</v>
      </c>
      <c r="D15" s="89">
        <v>2110.69</v>
      </c>
      <c r="E15" s="89">
        <v>2107.9</v>
      </c>
      <c r="F15" s="89">
        <v>2093.94</v>
      </c>
      <c r="G15" s="89">
        <v>2123.46</v>
      </c>
      <c r="H15" s="89">
        <v>2123.73</v>
      </c>
      <c r="I15" s="89">
        <v>2150.64</v>
      </c>
      <c r="J15" s="89">
        <v>2169.69</v>
      </c>
      <c r="K15" s="89">
        <v>2212.38</v>
      </c>
      <c r="L15" s="89">
        <v>2228.12</v>
      </c>
      <c r="M15" s="89">
        <v>2232.15</v>
      </c>
      <c r="N15" s="89">
        <v>2254.4</v>
      </c>
      <c r="O15" s="89">
        <v>2297.0300000000002</v>
      </c>
      <c r="P15" s="89">
        <v>2258.9699999999998</v>
      </c>
      <c r="Q15" s="89">
        <v>2230.4699999999998</v>
      </c>
      <c r="R15" s="89">
        <v>2230.86</v>
      </c>
      <c r="S15" s="89">
        <v>2231.5500000000002</v>
      </c>
      <c r="T15" s="89">
        <v>2230.56</v>
      </c>
      <c r="U15" s="89">
        <v>2222.65</v>
      </c>
      <c r="V15" s="89">
        <v>2259.96</v>
      </c>
      <c r="W15" s="89">
        <v>2255.65</v>
      </c>
      <c r="X15" s="89">
        <v>2273.15</v>
      </c>
      <c r="Y15" s="89">
        <v>2225.2600000000002</v>
      </c>
      <c r="Z15" s="89">
        <v>2136.0300000000002</v>
      </c>
    </row>
    <row r="16" spans="2:26" x14ac:dyDescent="0.25">
      <c r="B16" s="91">
        <v>7</v>
      </c>
      <c r="C16" s="89">
        <v>2109.5</v>
      </c>
      <c r="D16" s="89">
        <v>2100.11</v>
      </c>
      <c r="E16" s="89">
        <v>2097.84</v>
      </c>
      <c r="F16" s="89">
        <v>2077.86</v>
      </c>
      <c r="G16" s="89">
        <v>2092.7800000000002</v>
      </c>
      <c r="H16" s="89">
        <v>2096.64</v>
      </c>
      <c r="I16" s="89">
        <v>2122.02</v>
      </c>
      <c r="J16" s="89">
        <v>2125.36</v>
      </c>
      <c r="K16" s="89">
        <v>2171.12</v>
      </c>
      <c r="L16" s="89">
        <v>2195.66</v>
      </c>
      <c r="M16" s="89">
        <v>2216.33</v>
      </c>
      <c r="N16" s="89">
        <v>2203.23</v>
      </c>
      <c r="O16" s="89">
        <v>2203.29</v>
      </c>
      <c r="P16" s="89">
        <v>2213.8000000000002</v>
      </c>
      <c r="Q16" s="89">
        <v>2216.0300000000002</v>
      </c>
      <c r="R16" s="89">
        <v>2212.39</v>
      </c>
      <c r="S16" s="89">
        <v>2211.52</v>
      </c>
      <c r="T16" s="89">
        <v>2211.2600000000002</v>
      </c>
      <c r="U16" s="89">
        <v>2203.87</v>
      </c>
      <c r="V16" s="89">
        <v>2208.2800000000002</v>
      </c>
      <c r="W16" s="89">
        <v>2183.88</v>
      </c>
      <c r="X16" s="89">
        <v>2271.1</v>
      </c>
      <c r="Y16" s="89">
        <v>2213.38</v>
      </c>
      <c r="Z16" s="89">
        <v>2121.7199999999998</v>
      </c>
    </row>
    <row r="17" spans="2:26" x14ac:dyDescent="0.25">
      <c r="B17" s="91">
        <v>8</v>
      </c>
      <c r="C17" s="89">
        <v>2121.9899999999998</v>
      </c>
      <c r="D17" s="89">
        <v>2108.25</v>
      </c>
      <c r="E17" s="89">
        <v>2111.75</v>
      </c>
      <c r="F17" s="89">
        <v>2120.33</v>
      </c>
      <c r="G17" s="89">
        <v>2138.77</v>
      </c>
      <c r="H17" s="89">
        <v>2181.02</v>
      </c>
      <c r="I17" s="89">
        <v>2208.71</v>
      </c>
      <c r="J17" s="89">
        <v>2229.54</v>
      </c>
      <c r="K17" s="89">
        <v>2276.29</v>
      </c>
      <c r="L17" s="89">
        <v>2283.4499999999998</v>
      </c>
      <c r="M17" s="89">
        <v>2293.54</v>
      </c>
      <c r="N17" s="89">
        <v>2238.3200000000002</v>
      </c>
      <c r="O17" s="89">
        <v>2232.52</v>
      </c>
      <c r="P17" s="89">
        <v>2245.56</v>
      </c>
      <c r="Q17" s="89">
        <v>2242.71</v>
      </c>
      <c r="R17" s="89">
        <v>2227.23</v>
      </c>
      <c r="S17" s="89">
        <v>2244.1999999999998</v>
      </c>
      <c r="T17" s="89">
        <v>2222.08</v>
      </c>
      <c r="U17" s="89">
        <v>2192.5700000000002</v>
      </c>
      <c r="V17" s="89">
        <v>2164.41</v>
      </c>
      <c r="W17" s="89">
        <v>2140.15</v>
      </c>
      <c r="X17" s="89">
        <v>2156.0100000000002</v>
      </c>
      <c r="Y17" s="89">
        <v>2127.54</v>
      </c>
      <c r="Z17" s="89">
        <v>2110.44</v>
      </c>
    </row>
    <row r="18" spans="2:26" x14ac:dyDescent="0.25">
      <c r="B18" s="91">
        <v>9</v>
      </c>
      <c r="C18" s="89">
        <v>2107.58</v>
      </c>
      <c r="D18" s="89">
        <v>2078.8200000000002</v>
      </c>
      <c r="E18" s="89">
        <v>2089.2199999999998</v>
      </c>
      <c r="F18" s="89">
        <v>2067.12</v>
      </c>
      <c r="G18" s="89">
        <v>2093.37</v>
      </c>
      <c r="H18" s="89">
        <v>2131.75</v>
      </c>
      <c r="I18" s="89">
        <v>2183.62</v>
      </c>
      <c r="J18" s="89">
        <v>2187.17</v>
      </c>
      <c r="K18" s="89">
        <v>2234.48</v>
      </c>
      <c r="L18" s="89">
        <v>2368.61</v>
      </c>
      <c r="M18" s="89">
        <v>2386.62</v>
      </c>
      <c r="N18" s="89">
        <v>2388.44</v>
      </c>
      <c r="O18" s="89">
        <v>2371.87</v>
      </c>
      <c r="P18" s="89">
        <v>2218.09</v>
      </c>
      <c r="Q18" s="89">
        <v>2227.56</v>
      </c>
      <c r="R18" s="89">
        <v>2289.11</v>
      </c>
      <c r="S18" s="89">
        <v>2230.8000000000002</v>
      </c>
      <c r="T18" s="89">
        <v>2239.6799999999998</v>
      </c>
      <c r="U18" s="89">
        <v>2242.6999999999998</v>
      </c>
      <c r="V18" s="89">
        <v>2198.86</v>
      </c>
      <c r="W18" s="89">
        <v>2196.0300000000002</v>
      </c>
      <c r="X18" s="89">
        <v>2236.41</v>
      </c>
      <c r="Y18" s="89">
        <v>2175</v>
      </c>
      <c r="Z18" s="89">
        <v>2126.0300000000002</v>
      </c>
    </row>
    <row r="19" spans="2:26" x14ac:dyDescent="0.25">
      <c r="B19" s="91">
        <v>10</v>
      </c>
      <c r="C19" s="89">
        <v>2129.09</v>
      </c>
      <c r="D19" s="89">
        <v>2108.94</v>
      </c>
      <c r="E19" s="89">
        <v>2110.06</v>
      </c>
      <c r="F19" s="89">
        <v>2112.1999999999998</v>
      </c>
      <c r="G19" s="89">
        <v>2129.1799999999998</v>
      </c>
      <c r="H19" s="89">
        <v>2166.75</v>
      </c>
      <c r="I19" s="89">
        <v>2202.9299999999998</v>
      </c>
      <c r="J19" s="89">
        <v>2202.31</v>
      </c>
      <c r="K19" s="89">
        <v>2233.9699999999998</v>
      </c>
      <c r="L19" s="89">
        <v>2306.4299999999998</v>
      </c>
      <c r="M19" s="89">
        <v>2306.63</v>
      </c>
      <c r="N19" s="89">
        <v>2306.9499999999998</v>
      </c>
      <c r="O19" s="89">
        <v>2361.1</v>
      </c>
      <c r="P19" s="89">
        <v>2363.19</v>
      </c>
      <c r="Q19" s="89">
        <v>2289.8200000000002</v>
      </c>
      <c r="R19" s="89">
        <v>2296.69</v>
      </c>
      <c r="S19" s="89">
        <v>2384.15</v>
      </c>
      <c r="T19" s="89">
        <v>2423.54</v>
      </c>
      <c r="U19" s="89">
        <v>2390.6999999999998</v>
      </c>
      <c r="V19" s="89">
        <v>2221.54</v>
      </c>
      <c r="W19" s="89">
        <v>2178</v>
      </c>
      <c r="X19" s="89">
        <v>2206.8200000000002</v>
      </c>
      <c r="Y19" s="89">
        <v>2162.14</v>
      </c>
      <c r="Z19" s="89">
        <v>2125.34</v>
      </c>
    </row>
    <row r="20" spans="2:26" x14ac:dyDescent="0.25">
      <c r="B20" s="91">
        <v>11</v>
      </c>
      <c r="C20" s="89">
        <v>2079.2399999999998</v>
      </c>
      <c r="D20" s="89">
        <v>2056.98</v>
      </c>
      <c r="E20" s="89">
        <v>2035.5</v>
      </c>
      <c r="F20" s="89">
        <v>2010.01</v>
      </c>
      <c r="G20" s="89">
        <v>2092.12</v>
      </c>
      <c r="H20" s="89">
        <v>2071.5500000000002</v>
      </c>
      <c r="I20" s="89">
        <v>2179.2600000000002</v>
      </c>
      <c r="J20" s="89">
        <v>2236.71</v>
      </c>
      <c r="K20" s="89">
        <v>2360.63</v>
      </c>
      <c r="L20" s="89">
        <v>2381.41</v>
      </c>
      <c r="M20" s="89">
        <v>2361.59</v>
      </c>
      <c r="N20" s="89">
        <v>2359.1</v>
      </c>
      <c r="O20" s="89">
        <v>2368.66</v>
      </c>
      <c r="P20" s="89">
        <v>2371.2800000000002</v>
      </c>
      <c r="Q20" s="89">
        <v>2316.9</v>
      </c>
      <c r="R20" s="89">
        <v>2296.65</v>
      </c>
      <c r="S20" s="89">
        <v>2302.8200000000002</v>
      </c>
      <c r="T20" s="89">
        <v>2380.9499999999998</v>
      </c>
      <c r="U20" s="89">
        <v>2326.98</v>
      </c>
      <c r="V20" s="89">
        <v>2250.64</v>
      </c>
      <c r="W20" s="89">
        <v>2248.64</v>
      </c>
      <c r="X20" s="89">
        <v>2261.7199999999998</v>
      </c>
      <c r="Y20" s="89">
        <v>2232.31</v>
      </c>
      <c r="Z20" s="89">
        <v>2115.9899999999998</v>
      </c>
    </row>
    <row r="21" spans="2:26" x14ac:dyDescent="0.25">
      <c r="B21" s="91">
        <v>12</v>
      </c>
      <c r="C21" s="89">
        <v>2011.18</v>
      </c>
      <c r="D21" s="89">
        <v>1992.16</v>
      </c>
      <c r="E21" s="89">
        <v>1989.1</v>
      </c>
      <c r="F21" s="89">
        <v>1990.54</v>
      </c>
      <c r="G21" s="89">
        <v>1991.25</v>
      </c>
      <c r="H21" s="89">
        <v>2024.27</v>
      </c>
      <c r="I21" s="89">
        <v>2052.4299999999998</v>
      </c>
      <c r="J21" s="89">
        <v>2061.89</v>
      </c>
      <c r="K21" s="89">
        <v>2047.67</v>
      </c>
      <c r="L21" s="89">
        <v>2227.14</v>
      </c>
      <c r="M21" s="89">
        <v>2234.1799999999998</v>
      </c>
      <c r="N21" s="89">
        <v>2309.1799999999998</v>
      </c>
      <c r="O21" s="89">
        <v>2308.15</v>
      </c>
      <c r="P21" s="89">
        <v>2302.77</v>
      </c>
      <c r="Q21" s="89">
        <v>2302.0700000000002</v>
      </c>
      <c r="R21" s="89">
        <v>2300.77</v>
      </c>
      <c r="S21" s="89">
        <v>2303.6</v>
      </c>
      <c r="T21" s="89">
        <v>2336.65</v>
      </c>
      <c r="U21" s="89">
        <v>2312.75</v>
      </c>
      <c r="V21" s="89">
        <v>2302.61</v>
      </c>
      <c r="W21" s="89">
        <v>2258.67</v>
      </c>
      <c r="X21" s="89">
        <v>2197.08</v>
      </c>
      <c r="Y21" s="89">
        <v>2037.94</v>
      </c>
      <c r="Z21" s="89">
        <v>2010.08</v>
      </c>
    </row>
    <row r="22" spans="2:26" x14ac:dyDescent="0.25">
      <c r="B22" s="91">
        <v>13</v>
      </c>
      <c r="C22" s="89">
        <v>2057.37</v>
      </c>
      <c r="D22" s="89">
        <v>2041.59</v>
      </c>
      <c r="E22" s="89">
        <v>2041.42</v>
      </c>
      <c r="F22" s="89">
        <v>2053.69</v>
      </c>
      <c r="G22" s="89">
        <v>2037.53</v>
      </c>
      <c r="H22" s="89">
        <v>2085.06</v>
      </c>
      <c r="I22" s="89">
        <v>2115.83</v>
      </c>
      <c r="J22" s="89">
        <v>2118.98</v>
      </c>
      <c r="K22" s="89">
        <v>2145.73</v>
      </c>
      <c r="L22" s="89">
        <v>2246.06</v>
      </c>
      <c r="M22" s="89">
        <v>2313.85</v>
      </c>
      <c r="N22" s="89">
        <v>2322.63</v>
      </c>
      <c r="O22" s="89">
        <v>2320.84</v>
      </c>
      <c r="P22" s="89">
        <v>2399.92</v>
      </c>
      <c r="Q22" s="89">
        <v>2333.65</v>
      </c>
      <c r="R22" s="89">
        <v>2267.58</v>
      </c>
      <c r="S22" s="89">
        <v>2261.63</v>
      </c>
      <c r="T22" s="89">
        <v>2231.7800000000002</v>
      </c>
      <c r="U22" s="89">
        <v>2230.16</v>
      </c>
      <c r="V22" s="89">
        <v>2215.8200000000002</v>
      </c>
      <c r="W22" s="89">
        <v>2198.8000000000002</v>
      </c>
      <c r="X22" s="89">
        <v>2089.65</v>
      </c>
      <c r="Y22" s="89">
        <v>2091.5300000000002</v>
      </c>
      <c r="Z22" s="89">
        <v>2055.67</v>
      </c>
    </row>
    <row r="23" spans="2:26" x14ac:dyDescent="0.25">
      <c r="B23" s="91">
        <v>14</v>
      </c>
      <c r="C23" s="89">
        <v>2002.52</v>
      </c>
      <c r="D23" s="89">
        <v>1993.83</v>
      </c>
      <c r="E23" s="89">
        <v>1973.79</v>
      </c>
      <c r="F23" s="89">
        <v>1974.69</v>
      </c>
      <c r="G23" s="89">
        <v>1987.24</v>
      </c>
      <c r="H23" s="89">
        <v>2014.38</v>
      </c>
      <c r="I23" s="89">
        <v>2056.39</v>
      </c>
      <c r="J23" s="89">
        <v>2132.4699999999998</v>
      </c>
      <c r="K23" s="89">
        <v>2129.98</v>
      </c>
      <c r="L23" s="89">
        <v>2250.14</v>
      </c>
      <c r="M23" s="89">
        <v>2253.7199999999998</v>
      </c>
      <c r="N23" s="89">
        <v>2253.42</v>
      </c>
      <c r="O23" s="89">
        <v>2253.36</v>
      </c>
      <c r="P23" s="89">
        <v>2294.15</v>
      </c>
      <c r="Q23" s="89">
        <v>2227.2800000000002</v>
      </c>
      <c r="R23" s="89">
        <v>2216.64</v>
      </c>
      <c r="S23" s="89">
        <v>2224.71</v>
      </c>
      <c r="T23" s="89">
        <v>2230.17</v>
      </c>
      <c r="U23" s="89">
        <v>2142.9299999999998</v>
      </c>
      <c r="V23" s="89">
        <v>2036.71</v>
      </c>
      <c r="W23" s="89">
        <v>1989.88</v>
      </c>
      <c r="X23" s="89">
        <v>2010.27</v>
      </c>
      <c r="Y23" s="89">
        <v>1998.32</v>
      </c>
      <c r="Z23" s="89">
        <v>2011.42</v>
      </c>
    </row>
    <row r="24" spans="2:26" x14ac:dyDescent="0.25">
      <c r="B24" s="91">
        <v>15</v>
      </c>
      <c r="C24" s="89">
        <v>2101.83</v>
      </c>
      <c r="D24" s="89">
        <v>2085.7399999999998</v>
      </c>
      <c r="E24" s="89">
        <v>2073.41</v>
      </c>
      <c r="F24" s="89">
        <v>2031.36</v>
      </c>
      <c r="G24" s="89">
        <v>2036.4</v>
      </c>
      <c r="H24" s="89">
        <v>2131.96</v>
      </c>
      <c r="I24" s="89">
        <v>2166.02</v>
      </c>
      <c r="J24" s="89">
        <v>2233.89</v>
      </c>
      <c r="K24" s="89">
        <v>2277.4</v>
      </c>
      <c r="L24" s="89">
        <v>2326.5100000000002</v>
      </c>
      <c r="M24" s="89">
        <v>2336.5</v>
      </c>
      <c r="N24" s="89">
        <v>2308.34</v>
      </c>
      <c r="O24" s="89">
        <v>2308.12</v>
      </c>
      <c r="P24" s="89">
        <v>2315.3200000000002</v>
      </c>
      <c r="Q24" s="89">
        <v>2323.29</v>
      </c>
      <c r="R24" s="89">
        <v>2303.34</v>
      </c>
      <c r="S24" s="89">
        <v>2307.69</v>
      </c>
      <c r="T24" s="89">
        <v>2304.56</v>
      </c>
      <c r="U24" s="89">
        <v>2333.11</v>
      </c>
      <c r="V24" s="89">
        <v>2212.06</v>
      </c>
      <c r="W24" s="89">
        <v>2145.65</v>
      </c>
      <c r="X24" s="89">
        <v>2192.7600000000002</v>
      </c>
      <c r="Y24" s="89">
        <v>2112.1</v>
      </c>
      <c r="Z24" s="89">
        <v>2071.87</v>
      </c>
    </row>
    <row r="25" spans="2:26" x14ac:dyDescent="0.25">
      <c r="B25" s="91">
        <v>16</v>
      </c>
      <c r="C25" s="89">
        <v>1922.53</v>
      </c>
      <c r="D25" s="89">
        <v>1916.87</v>
      </c>
      <c r="E25" s="89">
        <v>1610.4</v>
      </c>
      <c r="F25" s="89">
        <v>1233.07</v>
      </c>
      <c r="G25" s="89">
        <v>1782.71</v>
      </c>
      <c r="H25" s="89">
        <v>2011.57</v>
      </c>
      <c r="I25" s="89">
        <v>2183.17</v>
      </c>
      <c r="J25" s="89">
        <v>2214.4</v>
      </c>
      <c r="K25" s="89">
        <v>2322.27</v>
      </c>
      <c r="L25" s="89">
        <v>2354.7600000000002</v>
      </c>
      <c r="M25" s="89">
        <v>2349.23</v>
      </c>
      <c r="N25" s="89">
        <v>2387.81</v>
      </c>
      <c r="O25" s="89">
        <v>2265.17</v>
      </c>
      <c r="P25" s="89">
        <v>2262.92</v>
      </c>
      <c r="Q25" s="89">
        <v>2303.08</v>
      </c>
      <c r="R25" s="89">
        <v>2280.62</v>
      </c>
      <c r="S25" s="89">
        <v>2314.14</v>
      </c>
      <c r="T25" s="89">
        <v>2270.02</v>
      </c>
      <c r="U25" s="89">
        <v>2265.8200000000002</v>
      </c>
      <c r="V25" s="89">
        <v>2169.4699999999998</v>
      </c>
      <c r="W25" s="89">
        <v>2131.98</v>
      </c>
      <c r="X25" s="89">
        <v>2059.5300000000002</v>
      </c>
      <c r="Y25" s="89">
        <v>1985.18</v>
      </c>
      <c r="Z25" s="89">
        <v>1907.55</v>
      </c>
    </row>
    <row r="26" spans="2:26" x14ac:dyDescent="0.25">
      <c r="B26" s="91">
        <v>17</v>
      </c>
      <c r="C26" s="89">
        <v>1964.95</v>
      </c>
      <c r="D26" s="89">
        <v>1815.99</v>
      </c>
      <c r="E26" s="89">
        <v>1771.61</v>
      </c>
      <c r="F26" s="89">
        <v>1233.47</v>
      </c>
      <c r="G26" s="89">
        <v>1659.1</v>
      </c>
      <c r="H26" s="89">
        <v>1662.63</v>
      </c>
      <c r="I26" s="89">
        <v>2092.3200000000002</v>
      </c>
      <c r="J26" s="89">
        <v>2098.56</v>
      </c>
      <c r="K26" s="89">
        <v>2247.59</v>
      </c>
      <c r="L26" s="89">
        <v>2257.9299999999998</v>
      </c>
      <c r="M26" s="89">
        <v>2299.33</v>
      </c>
      <c r="N26" s="89">
        <v>2296.7600000000002</v>
      </c>
      <c r="O26" s="89">
        <v>2289.59</v>
      </c>
      <c r="P26" s="89">
        <v>2246.27</v>
      </c>
      <c r="Q26" s="89">
        <v>2285.9</v>
      </c>
      <c r="R26" s="89">
        <v>2269.34</v>
      </c>
      <c r="S26" s="89">
        <v>2277.04</v>
      </c>
      <c r="T26" s="89">
        <v>2243.14</v>
      </c>
      <c r="U26" s="89">
        <v>2233.7600000000002</v>
      </c>
      <c r="V26" s="89">
        <v>2238.67</v>
      </c>
      <c r="W26" s="89">
        <v>2216.9</v>
      </c>
      <c r="X26" s="89">
        <v>2171.52</v>
      </c>
      <c r="Y26" s="89">
        <v>2087.77</v>
      </c>
      <c r="Z26" s="89">
        <v>1997.46</v>
      </c>
    </row>
    <row r="27" spans="2:26" x14ac:dyDescent="0.25">
      <c r="B27" s="91">
        <v>18</v>
      </c>
      <c r="C27" s="89">
        <v>1927.73</v>
      </c>
      <c r="D27" s="89">
        <v>1906.67</v>
      </c>
      <c r="E27" s="89">
        <v>1794.25</v>
      </c>
      <c r="F27" s="89">
        <v>1774.22</v>
      </c>
      <c r="G27" s="89">
        <v>1819.78</v>
      </c>
      <c r="H27" s="89">
        <v>2092.36</v>
      </c>
      <c r="I27" s="89">
        <v>2182.9</v>
      </c>
      <c r="J27" s="89">
        <v>2215.09</v>
      </c>
      <c r="K27" s="89">
        <v>2322.7399999999998</v>
      </c>
      <c r="L27" s="89">
        <v>2336.86</v>
      </c>
      <c r="M27" s="89">
        <v>2416.9</v>
      </c>
      <c r="N27" s="89">
        <v>2411.86</v>
      </c>
      <c r="O27" s="89">
        <v>2326.5500000000002</v>
      </c>
      <c r="P27" s="89">
        <v>2303.64</v>
      </c>
      <c r="Q27" s="89">
        <v>2329.87</v>
      </c>
      <c r="R27" s="89">
        <v>2327.29</v>
      </c>
      <c r="S27" s="89">
        <v>2327.63</v>
      </c>
      <c r="T27" s="89">
        <v>2306.7199999999998</v>
      </c>
      <c r="U27" s="89">
        <v>2290.58</v>
      </c>
      <c r="V27" s="89">
        <v>2212.0100000000002</v>
      </c>
      <c r="W27" s="89">
        <v>2059.89</v>
      </c>
      <c r="X27" s="89">
        <v>2162</v>
      </c>
      <c r="Y27" s="89">
        <v>2079.64</v>
      </c>
      <c r="Z27" s="89">
        <v>1948.36</v>
      </c>
    </row>
    <row r="28" spans="2:26" x14ac:dyDescent="0.25">
      <c r="B28" s="91">
        <v>19</v>
      </c>
      <c r="C28" s="89">
        <v>1910.8</v>
      </c>
      <c r="D28" s="89">
        <v>1689.76</v>
      </c>
      <c r="E28" s="89">
        <v>1692.72</v>
      </c>
      <c r="F28" s="89">
        <v>1681.79</v>
      </c>
      <c r="G28" s="89">
        <v>1683.96</v>
      </c>
      <c r="H28" s="89">
        <v>1986.86</v>
      </c>
      <c r="I28" s="89">
        <v>2142.0500000000002</v>
      </c>
      <c r="J28" s="89">
        <v>2296.0100000000002</v>
      </c>
      <c r="K28" s="89">
        <v>2334.5</v>
      </c>
      <c r="L28" s="89">
        <v>2385.17</v>
      </c>
      <c r="M28" s="89">
        <v>2410.38</v>
      </c>
      <c r="N28" s="89">
        <v>2434.96</v>
      </c>
      <c r="O28" s="89">
        <v>2335.94</v>
      </c>
      <c r="P28" s="89">
        <v>2333.37</v>
      </c>
      <c r="Q28" s="89">
        <v>2333</v>
      </c>
      <c r="R28" s="89">
        <v>2309.7199999999998</v>
      </c>
      <c r="S28" s="89">
        <v>2305.7199999999998</v>
      </c>
      <c r="T28" s="89">
        <v>2310.67</v>
      </c>
      <c r="U28" s="89">
        <v>2308.29</v>
      </c>
      <c r="V28" s="89">
        <v>2236.37</v>
      </c>
      <c r="W28" s="89">
        <v>2248.75</v>
      </c>
      <c r="X28" s="89">
        <v>2265.08</v>
      </c>
      <c r="Y28" s="89">
        <v>2187.9899999999998</v>
      </c>
      <c r="Z28" s="89">
        <v>2134.31</v>
      </c>
    </row>
    <row r="29" spans="2:26" x14ac:dyDescent="0.25">
      <c r="B29" s="91">
        <v>20</v>
      </c>
      <c r="C29" s="89">
        <v>2155.5300000000002</v>
      </c>
      <c r="D29" s="89">
        <v>2140.9</v>
      </c>
      <c r="E29" s="89">
        <v>2137.42</v>
      </c>
      <c r="F29" s="89">
        <v>2150.9299999999998</v>
      </c>
      <c r="G29" s="89">
        <v>2171.8000000000002</v>
      </c>
      <c r="H29" s="89">
        <v>2206.42</v>
      </c>
      <c r="I29" s="89">
        <v>2237.04</v>
      </c>
      <c r="J29" s="89">
        <v>2263.69</v>
      </c>
      <c r="K29" s="89">
        <v>2321.09</v>
      </c>
      <c r="L29" s="89">
        <v>2466.09</v>
      </c>
      <c r="M29" s="89">
        <v>2466.15</v>
      </c>
      <c r="N29" s="89">
        <v>2464.7800000000002</v>
      </c>
      <c r="O29" s="89">
        <v>2444.44</v>
      </c>
      <c r="P29" s="89">
        <v>2435.02</v>
      </c>
      <c r="Q29" s="89">
        <v>2438.46</v>
      </c>
      <c r="R29" s="89">
        <v>2434.16</v>
      </c>
      <c r="S29" s="89">
        <v>2426.34</v>
      </c>
      <c r="T29" s="89">
        <v>2486.29</v>
      </c>
      <c r="U29" s="89">
        <v>2446.36</v>
      </c>
      <c r="V29" s="89">
        <v>2312.69</v>
      </c>
      <c r="W29" s="89">
        <v>2276.12</v>
      </c>
      <c r="X29" s="89">
        <v>2249.5</v>
      </c>
      <c r="Y29" s="89">
        <v>2226.87</v>
      </c>
      <c r="Z29" s="89">
        <v>2162.4</v>
      </c>
    </row>
    <row r="30" spans="2:26" x14ac:dyDescent="0.25">
      <c r="B30" s="91">
        <v>21</v>
      </c>
      <c r="C30" s="89">
        <v>2108.9</v>
      </c>
      <c r="D30" s="89">
        <v>2103.21</v>
      </c>
      <c r="E30" s="89">
        <v>2109.33</v>
      </c>
      <c r="F30" s="89">
        <v>2115.2199999999998</v>
      </c>
      <c r="G30" s="89">
        <v>2136.6799999999998</v>
      </c>
      <c r="H30" s="89">
        <v>2144.7600000000002</v>
      </c>
      <c r="I30" s="89">
        <v>2171.6999999999998</v>
      </c>
      <c r="J30" s="89">
        <v>2196.5700000000002</v>
      </c>
      <c r="K30" s="89">
        <v>2214.84</v>
      </c>
      <c r="L30" s="89">
        <v>2361.62</v>
      </c>
      <c r="M30" s="89">
        <v>2372.61</v>
      </c>
      <c r="N30" s="89">
        <v>2372.66</v>
      </c>
      <c r="O30" s="89">
        <v>2373.42</v>
      </c>
      <c r="P30" s="89">
        <v>2370.94</v>
      </c>
      <c r="Q30" s="89">
        <v>2386.71</v>
      </c>
      <c r="R30" s="89">
        <v>2365.8200000000002</v>
      </c>
      <c r="S30" s="89">
        <v>2397.35</v>
      </c>
      <c r="T30" s="89">
        <v>2390.1</v>
      </c>
      <c r="U30" s="89">
        <v>2379.0300000000002</v>
      </c>
      <c r="V30" s="89">
        <v>2310.9699999999998</v>
      </c>
      <c r="W30" s="89">
        <v>2244.59</v>
      </c>
      <c r="X30" s="89">
        <v>2199.2199999999998</v>
      </c>
      <c r="Y30" s="89">
        <v>2184.04</v>
      </c>
      <c r="Z30" s="89">
        <v>2123.33</v>
      </c>
    </row>
    <row r="31" spans="2:26" x14ac:dyDescent="0.25">
      <c r="B31" s="91">
        <v>22</v>
      </c>
      <c r="C31" s="89">
        <v>2129.5700000000002</v>
      </c>
      <c r="D31" s="89">
        <v>2104.96</v>
      </c>
      <c r="E31" s="89">
        <v>2102.75</v>
      </c>
      <c r="F31" s="89">
        <v>2120.75</v>
      </c>
      <c r="G31" s="89">
        <v>2150.17</v>
      </c>
      <c r="H31" s="89">
        <v>2160.88</v>
      </c>
      <c r="I31" s="89">
        <v>2198.54</v>
      </c>
      <c r="J31" s="89">
        <v>2224</v>
      </c>
      <c r="K31" s="89">
        <v>2359.14</v>
      </c>
      <c r="L31" s="89">
        <v>2435.25</v>
      </c>
      <c r="M31" s="89">
        <v>2363.12</v>
      </c>
      <c r="N31" s="89">
        <v>2364.11</v>
      </c>
      <c r="O31" s="89">
        <v>2361.81</v>
      </c>
      <c r="P31" s="89">
        <v>2358.9699999999998</v>
      </c>
      <c r="Q31" s="89">
        <v>2356.5500000000002</v>
      </c>
      <c r="R31" s="89">
        <v>2356.7800000000002</v>
      </c>
      <c r="S31" s="89">
        <v>2220.41</v>
      </c>
      <c r="T31" s="89">
        <v>2298.0500000000002</v>
      </c>
      <c r="U31" s="89">
        <v>2210.2199999999998</v>
      </c>
      <c r="V31" s="89">
        <v>2290.7399999999998</v>
      </c>
      <c r="W31" s="89">
        <v>2202.88</v>
      </c>
      <c r="X31" s="89">
        <v>2162.5100000000002</v>
      </c>
      <c r="Y31" s="89">
        <v>2138.36</v>
      </c>
      <c r="Z31" s="89">
        <v>2094.46</v>
      </c>
    </row>
    <row r="32" spans="2:26" x14ac:dyDescent="0.25">
      <c r="B32" s="91">
        <v>23</v>
      </c>
      <c r="C32" s="89">
        <v>2082.0300000000002</v>
      </c>
      <c r="D32" s="89">
        <v>2072.4</v>
      </c>
      <c r="E32" s="89">
        <v>2080.5500000000002</v>
      </c>
      <c r="F32" s="89">
        <v>2116.59</v>
      </c>
      <c r="G32" s="89">
        <v>2165.69</v>
      </c>
      <c r="H32" s="89">
        <v>2148.41</v>
      </c>
      <c r="I32" s="89">
        <v>2190.64</v>
      </c>
      <c r="J32" s="89">
        <v>2210.31</v>
      </c>
      <c r="K32" s="89">
        <v>2310.42</v>
      </c>
      <c r="L32" s="89">
        <v>2351.65</v>
      </c>
      <c r="M32" s="89">
        <v>2343.75</v>
      </c>
      <c r="N32" s="89">
        <v>2349.1</v>
      </c>
      <c r="O32" s="89">
        <v>2310.79</v>
      </c>
      <c r="P32" s="89">
        <v>2341.08</v>
      </c>
      <c r="Q32" s="89">
        <v>2349.59</v>
      </c>
      <c r="R32" s="89">
        <v>2337.8000000000002</v>
      </c>
      <c r="S32" s="89">
        <v>2340.23</v>
      </c>
      <c r="T32" s="89">
        <v>2340.7800000000002</v>
      </c>
      <c r="U32" s="89">
        <v>2335.34</v>
      </c>
      <c r="V32" s="89">
        <v>2308.89</v>
      </c>
      <c r="W32" s="89">
        <v>2260.12</v>
      </c>
      <c r="X32" s="89">
        <v>2188.36</v>
      </c>
      <c r="Y32" s="89">
        <v>2175.34</v>
      </c>
      <c r="Z32" s="89">
        <v>2114.96</v>
      </c>
    </row>
    <row r="33" spans="1:26" x14ac:dyDescent="0.25">
      <c r="B33" s="91">
        <v>24</v>
      </c>
      <c r="C33" s="89">
        <v>2062.04</v>
      </c>
      <c r="D33" s="89">
        <v>2062.1799999999998</v>
      </c>
      <c r="E33" s="89">
        <v>2067.9499999999998</v>
      </c>
      <c r="F33" s="89">
        <v>2056.61</v>
      </c>
      <c r="G33" s="89">
        <v>2081.67</v>
      </c>
      <c r="H33" s="89">
        <v>2114.08</v>
      </c>
      <c r="I33" s="89">
        <v>2134.7399999999998</v>
      </c>
      <c r="J33" s="89">
        <v>2182.3200000000002</v>
      </c>
      <c r="K33" s="89">
        <v>2185.9499999999998</v>
      </c>
      <c r="L33" s="89">
        <v>2397.73</v>
      </c>
      <c r="M33" s="89">
        <v>2392.5</v>
      </c>
      <c r="N33" s="89">
        <v>2392.2199999999998</v>
      </c>
      <c r="O33" s="89">
        <v>2391.09</v>
      </c>
      <c r="P33" s="89">
        <v>2309.62</v>
      </c>
      <c r="Q33" s="89">
        <v>2309.4699999999998</v>
      </c>
      <c r="R33" s="89">
        <v>2308.69</v>
      </c>
      <c r="S33" s="89">
        <v>2309.6799999999998</v>
      </c>
      <c r="T33" s="89">
        <v>2315</v>
      </c>
      <c r="U33" s="89">
        <v>2315.44</v>
      </c>
      <c r="V33" s="89">
        <v>2296.4499999999998</v>
      </c>
      <c r="W33" s="89">
        <v>2229.58</v>
      </c>
      <c r="X33" s="89">
        <v>2241.13</v>
      </c>
      <c r="Y33" s="89">
        <v>2166.4</v>
      </c>
      <c r="Z33" s="89">
        <v>2102.35</v>
      </c>
    </row>
    <row r="34" spans="1:26" x14ac:dyDescent="0.25">
      <c r="B34" s="91">
        <v>25</v>
      </c>
      <c r="C34" s="89">
        <v>2068.64</v>
      </c>
      <c r="D34" s="89">
        <v>2067.7199999999998</v>
      </c>
      <c r="E34" s="89">
        <v>2068.7600000000002</v>
      </c>
      <c r="F34" s="89">
        <v>2120.86</v>
      </c>
      <c r="G34" s="89">
        <v>2124.84</v>
      </c>
      <c r="H34" s="89">
        <v>2154.7399999999998</v>
      </c>
      <c r="I34" s="89">
        <v>2218.86</v>
      </c>
      <c r="J34" s="89">
        <v>2278.33</v>
      </c>
      <c r="K34" s="89">
        <v>2394.34</v>
      </c>
      <c r="L34" s="89">
        <v>2401.37</v>
      </c>
      <c r="M34" s="89">
        <v>2396.61</v>
      </c>
      <c r="N34" s="89">
        <v>2401.7800000000002</v>
      </c>
      <c r="O34" s="89">
        <v>2350.2800000000002</v>
      </c>
      <c r="P34" s="89">
        <v>2395.65</v>
      </c>
      <c r="Q34" s="89">
        <v>2354.2600000000002</v>
      </c>
      <c r="R34" s="89">
        <v>2340.4</v>
      </c>
      <c r="S34" s="89">
        <v>2340.17</v>
      </c>
      <c r="T34" s="89">
        <v>2382.9699999999998</v>
      </c>
      <c r="U34" s="89">
        <v>2339.87</v>
      </c>
      <c r="V34" s="89">
        <v>2326.5</v>
      </c>
      <c r="W34" s="89">
        <v>2266.3000000000002</v>
      </c>
      <c r="X34" s="89">
        <v>2203.75</v>
      </c>
      <c r="Y34" s="89">
        <v>2141.71</v>
      </c>
      <c r="Z34" s="89">
        <v>2070.44</v>
      </c>
    </row>
    <row r="35" spans="1:26" x14ac:dyDescent="0.25">
      <c r="B35" s="91">
        <v>26</v>
      </c>
      <c r="C35" s="89">
        <v>2069.21</v>
      </c>
      <c r="D35" s="89">
        <v>2066.67</v>
      </c>
      <c r="E35" s="89">
        <v>2067.96</v>
      </c>
      <c r="F35" s="89">
        <v>2092.08</v>
      </c>
      <c r="G35" s="89">
        <v>2105.73</v>
      </c>
      <c r="H35" s="89">
        <v>2155.0700000000002</v>
      </c>
      <c r="I35" s="89">
        <v>2203.38</v>
      </c>
      <c r="J35" s="89">
        <v>2264.15</v>
      </c>
      <c r="K35" s="89">
        <v>2336.1799999999998</v>
      </c>
      <c r="L35" s="89">
        <v>2394.1</v>
      </c>
      <c r="M35" s="89">
        <v>2393.63</v>
      </c>
      <c r="N35" s="89">
        <v>2394.41</v>
      </c>
      <c r="O35" s="89">
        <v>2390.29</v>
      </c>
      <c r="P35" s="89">
        <v>2395.7399999999998</v>
      </c>
      <c r="Q35" s="89">
        <v>2392.44</v>
      </c>
      <c r="R35" s="89">
        <v>2384.62</v>
      </c>
      <c r="S35" s="89">
        <v>2384.0100000000002</v>
      </c>
      <c r="T35" s="89">
        <v>2383.59</v>
      </c>
      <c r="U35" s="89">
        <v>2383.3200000000002</v>
      </c>
      <c r="V35" s="89">
        <v>2336.52</v>
      </c>
      <c r="W35" s="89">
        <v>2295.75</v>
      </c>
      <c r="X35" s="89">
        <v>2233.2800000000002</v>
      </c>
      <c r="Y35" s="89">
        <v>2221.09</v>
      </c>
      <c r="Z35" s="89">
        <v>2119.2199999999998</v>
      </c>
    </row>
    <row r="36" spans="1:26" x14ac:dyDescent="0.25">
      <c r="B36" s="91">
        <v>27</v>
      </c>
      <c r="C36" s="89">
        <v>2147.61</v>
      </c>
      <c r="D36" s="89">
        <v>2101.9299999999998</v>
      </c>
      <c r="E36" s="89">
        <v>2067.04</v>
      </c>
      <c r="F36" s="89">
        <v>2114.52</v>
      </c>
      <c r="G36" s="89">
        <v>2136.83</v>
      </c>
      <c r="H36" s="89">
        <v>2148.59</v>
      </c>
      <c r="I36" s="89">
        <v>2165.9</v>
      </c>
      <c r="J36" s="89">
        <v>2253.58</v>
      </c>
      <c r="K36" s="89">
        <v>2379.81</v>
      </c>
      <c r="L36" s="89">
        <v>2510.66</v>
      </c>
      <c r="M36" s="89">
        <v>2502.2399999999998</v>
      </c>
      <c r="N36" s="89">
        <v>2503.16</v>
      </c>
      <c r="O36" s="89">
        <v>2492.7800000000002</v>
      </c>
      <c r="P36" s="89">
        <v>2491.37</v>
      </c>
      <c r="Q36" s="89">
        <v>2491.5700000000002</v>
      </c>
      <c r="R36" s="89">
        <v>2473.8200000000002</v>
      </c>
      <c r="S36" s="89">
        <v>2468.12</v>
      </c>
      <c r="T36" s="89">
        <v>2464.85</v>
      </c>
      <c r="U36" s="89">
        <v>2465.31</v>
      </c>
      <c r="V36" s="89">
        <v>2314.17</v>
      </c>
      <c r="W36" s="89">
        <v>2285.9899999999998</v>
      </c>
      <c r="X36" s="89">
        <v>2214.35</v>
      </c>
      <c r="Y36" s="89">
        <v>2216.19</v>
      </c>
      <c r="Z36" s="89">
        <v>2145.41</v>
      </c>
    </row>
    <row r="37" spans="1:26" x14ac:dyDescent="0.25">
      <c r="B37" s="91">
        <v>28</v>
      </c>
      <c r="C37" s="89">
        <v>2078.6799999999998</v>
      </c>
      <c r="D37" s="89">
        <v>2059.6</v>
      </c>
      <c r="E37" s="89">
        <v>2057.06</v>
      </c>
      <c r="F37" s="89">
        <v>2055.4299999999998</v>
      </c>
      <c r="G37" s="89">
        <v>2070.7800000000002</v>
      </c>
      <c r="H37" s="89">
        <v>2079.85</v>
      </c>
      <c r="I37" s="89">
        <v>2110.17</v>
      </c>
      <c r="J37" s="89">
        <v>2121.9499999999998</v>
      </c>
      <c r="K37" s="89">
        <v>2205.86</v>
      </c>
      <c r="L37" s="89">
        <v>2361.5300000000002</v>
      </c>
      <c r="M37" s="89">
        <v>2429.37</v>
      </c>
      <c r="N37" s="89">
        <v>2429.91</v>
      </c>
      <c r="O37" s="89">
        <v>2429.8200000000002</v>
      </c>
      <c r="P37" s="89">
        <v>2429.89</v>
      </c>
      <c r="Q37" s="89">
        <v>2455.54</v>
      </c>
      <c r="R37" s="89">
        <v>2440.25</v>
      </c>
      <c r="S37" s="89">
        <v>2439.1</v>
      </c>
      <c r="T37" s="89">
        <v>2353.6</v>
      </c>
      <c r="U37" s="89">
        <v>2352.9499999999998</v>
      </c>
      <c r="V37" s="89">
        <v>2334.91</v>
      </c>
      <c r="W37" s="89">
        <v>2265.34</v>
      </c>
      <c r="X37" s="89">
        <v>2219.06</v>
      </c>
      <c r="Y37" s="89">
        <v>2215.7399999999998</v>
      </c>
      <c r="Z37" s="89">
        <v>2066.2399999999998</v>
      </c>
    </row>
    <row r="38" spans="1:26" x14ac:dyDescent="0.25">
      <c r="B38" s="91">
        <v>29</v>
      </c>
      <c r="C38" s="89">
        <v>2112.9</v>
      </c>
      <c r="D38" s="89">
        <v>2094.6</v>
      </c>
      <c r="E38" s="89">
        <v>2113</v>
      </c>
      <c r="F38" s="89">
        <v>2134.0300000000002</v>
      </c>
      <c r="G38" s="89">
        <v>2163.42</v>
      </c>
      <c r="H38" s="89">
        <v>2180.14</v>
      </c>
      <c r="I38" s="89">
        <v>2256.09</v>
      </c>
      <c r="J38" s="89">
        <v>2325.89</v>
      </c>
      <c r="K38" s="89">
        <v>2433</v>
      </c>
      <c r="L38" s="89">
        <v>2433.11</v>
      </c>
      <c r="M38" s="89">
        <v>2433.0300000000002</v>
      </c>
      <c r="N38" s="89">
        <v>2483.63</v>
      </c>
      <c r="O38" s="89">
        <v>2484.14</v>
      </c>
      <c r="P38" s="89">
        <v>2478.62</v>
      </c>
      <c r="Q38" s="89">
        <v>2458.7399999999998</v>
      </c>
      <c r="R38" s="89">
        <v>2431.64</v>
      </c>
      <c r="S38" s="89">
        <v>2449.6</v>
      </c>
      <c r="T38" s="89">
        <v>2372.0300000000002</v>
      </c>
      <c r="U38" s="89">
        <v>2371.4499999999998</v>
      </c>
      <c r="V38" s="89">
        <v>2295.9299999999998</v>
      </c>
      <c r="W38" s="89">
        <v>2223.62</v>
      </c>
      <c r="X38" s="89">
        <v>2216.2199999999998</v>
      </c>
      <c r="Y38" s="89">
        <v>2134.2600000000002</v>
      </c>
      <c r="Z38" s="89">
        <v>2084.1</v>
      </c>
    </row>
    <row r="39" spans="1:26" x14ac:dyDescent="0.25">
      <c r="B39" s="91">
        <v>30</v>
      </c>
      <c r="C39" s="89">
        <v>2059.2800000000002</v>
      </c>
      <c r="D39" s="89">
        <v>2060.33</v>
      </c>
      <c r="E39" s="89">
        <v>2056.06</v>
      </c>
      <c r="F39" s="89">
        <v>2076.2199999999998</v>
      </c>
      <c r="G39" s="89">
        <v>2109.83</v>
      </c>
      <c r="H39" s="89">
        <v>2085.59</v>
      </c>
      <c r="I39" s="89">
        <v>2278.48</v>
      </c>
      <c r="J39" s="89">
        <v>2432.9299999999998</v>
      </c>
      <c r="K39" s="89">
        <v>2487.87</v>
      </c>
      <c r="L39" s="89">
        <v>2516.16</v>
      </c>
      <c r="M39" s="89">
        <v>2516.7600000000002</v>
      </c>
      <c r="N39" s="89">
        <v>2508.25</v>
      </c>
      <c r="O39" s="89">
        <v>2481.38</v>
      </c>
      <c r="P39" s="89">
        <v>2483.4</v>
      </c>
      <c r="Q39" s="89">
        <v>2501.38</v>
      </c>
      <c r="R39" s="89">
        <v>2497.91</v>
      </c>
      <c r="S39" s="89">
        <v>2480.92</v>
      </c>
      <c r="T39" s="89">
        <v>2465.54</v>
      </c>
      <c r="U39" s="89">
        <v>2469.4699999999998</v>
      </c>
      <c r="V39" s="89">
        <v>2405.4699999999998</v>
      </c>
      <c r="W39" s="89">
        <v>2229.96</v>
      </c>
      <c r="X39" s="89">
        <v>2187.2800000000002</v>
      </c>
      <c r="Y39" s="89">
        <v>2122.02</v>
      </c>
      <c r="Z39" s="89">
        <v>2068.5300000000002</v>
      </c>
    </row>
    <row r="40" spans="1:26" hidden="1" x14ac:dyDescent="0.25">
      <c r="B40" s="91">
        <v>31</v>
      </c>
      <c r="C40" s="89" t="e">
        <v>#N/A</v>
      </c>
      <c r="D40" s="89" t="e">
        <v>#N/A</v>
      </c>
      <c r="E40" s="89" t="e">
        <v>#N/A</v>
      </c>
      <c r="F40" s="89" t="e">
        <v>#N/A</v>
      </c>
      <c r="G40" s="89" t="e">
        <v>#N/A</v>
      </c>
      <c r="H40" s="89" t="e">
        <v>#N/A</v>
      </c>
      <c r="I40" s="89" t="e">
        <v>#N/A</v>
      </c>
      <c r="J40" s="89" t="e">
        <v>#N/A</v>
      </c>
      <c r="K40" s="89" t="e">
        <v>#N/A</v>
      </c>
      <c r="L40" s="89" t="e">
        <v>#N/A</v>
      </c>
      <c r="M40" s="89" t="e">
        <v>#N/A</v>
      </c>
      <c r="N40" s="89" t="e">
        <v>#N/A</v>
      </c>
      <c r="O40" s="89" t="e">
        <v>#N/A</v>
      </c>
      <c r="P40" s="89" t="e">
        <v>#N/A</v>
      </c>
      <c r="Q40" s="89" t="e">
        <v>#N/A</v>
      </c>
      <c r="R40" s="89" t="e">
        <v>#N/A</v>
      </c>
      <c r="S40" s="89" t="e">
        <v>#N/A</v>
      </c>
      <c r="T40" s="89" t="e">
        <v>#N/A</v>
      </c>
      <c r="U40" s="89" t="e">
        <v>#N/A</v>
      </c>
      <c r="V40" s="89" t="e">
        <v>#N/A</v>
      </c>
      <c r="W40" s="89" t="e">
        <v>#N/A</v>
      </c>
      <c r="X40" s="89" t="e">
        <v>#N/A</v>
      </c>
      <c r="Y40" s="89" t="e">
        <v>#N/A</v>
      </c>
      <c r="Z40" s="89" t="e">
        <v>#N/A</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2458.3000000000002</v>
      </c>
      <c r="D46" s="103">
        <v>2453.5700000000002</v>
      </c>
      <c r="E46" s="103">
        <v>2469</v>
      </c>
      <c r="F46" s="103">
        <v>2451.8000000000002</v>
      </c>
      <c r="G46" s="103">
        <v>2489.17</v>
      </c>
      <c r="H46" s="103">
        <v>2499.23</v>
      </c>
      <c r="I46" s="103">
        <v>2569.1999999999998</v>
      </c>
      <c r="J46" s="103">
        <v>2594.75</v>
      </c>
      <c r="K46" s="103">
        <v>2654.05</v>
      </c>
      <c r="L46" s="103">
        <v>2669.54</v>
      </c>
      <c r="M46" s="103">
        <v>2667.97</v>
      </c>
      <c r="N46" s="103">
        <v>2644.94</v>
      </c>
      <c r="O46" s="103">
        <v>2640.73</v>
      </c>
      <c r="P46" s="103">
        <v>2645.74</v>
      </c>
      <c r="Q46" s="103">
        <v>2632.68</v>
      </c>
      <c r="R46" s="103">
        <v>2619.66</v>
      </c>
      <c r="S46" s="103">
        <v>2614.6</v>
      </c>
      <c r="T46" s="103">
        <v>2603.6</v>
      </c>
      <c r="U46" s="103">
        <v>2622.37</v>
      </c>
      <c r="V46" s="103">
        <v>2519.7399999999998</v>
      </c>
      <c r="W46" s="103">
        <v>2495.04</v>
      </c>
      <c r="X46" s="103">
        <v>2528.84</v>
      </c>
      <c r="Y46" s="103">
        <v>2485.98</v>
      </c>
      <c r="Z46" s="103">
        <v>2464.7199999999998</v>
      </c>
    </row>
    <row r="47" spans="1:26" x14ac:dyDescent="0.25">
      <c r="B47" s="90">
        <v>2</v>
      </c>
      <c r="C47" s="103">
        <v>2464.2399999999998</v>
      </c>
      <c r="D47" s="103">
        <v>2442.33</v>
      </c>
      <c r="E47" s="103">
        <v>2388.85</v>
      </c>
      <c r="F47" s="103">
        <v>2386.8200000000002</v>
      </c>
      <c r="G47" s="103">
        <v>2414.9899999999998</v>
      </c>
      <c r="H47" s="103">
        <v>2488.16</v>
      </c>
      <c r="I47" s="103">
        <v>2521.79</v>
      </c>
      <c r="J47" s="103">
        <v>2546.36</v>
      </c>
      <c r="K47" s="103">
        <v>2554.39</v>
      </c>
      <c r="L47" s="103">
        <v>2582.9699999999998</v>
      </c>
      <c r="M47" s="103">
        <v>2584.7199999999998</v>
      </c>
      <c r="N47" s="103">
        <v>2582.02</v>
      </c>
      <c r="O47" s="103">
        <v>2563.16</v>
      </c>
      <c r="P47" s="103">
        <v>2594.7399999999998</v>
      </c>
      <c r="Q47" s="103">
        <v>2605.0300000000002</v>
      </c>
      <c r="R47" s="103">
        <v>2589.33</v>
      </c>
      <c r="S47" s="103">
        <v>2554.8200000000002</v>
      </c>
      <c r="T47" s="103">
        <v>2552.5700000000002</v>
      </c>
      <c r="U47" s="103">
        <v>2554.31</v>
      </c>
      <c r="V47" s="103">
        <v>2538.66</v>
      </c>
      <c r="W47" s="103">
        <v>2509.46</v>
      </c>
      <c r="X47" s="103">
        <v>2516.11</v>
      </c>
      <c r="Y47" s="103">
        <v>2504.91</v>
      </c>
      <c r="Z47" s="103">
        <v>2479.63</v>
      </c>
    </row>
    <row r="48" spans="1:26" x14ac:dyDescent="0.25">
      <c r="B48" s="88">
        <v>3</v>
      </c>
      <c r="C48" s="103">
        <v>2477.37</v>
      </c>
      <c r="D48" s="103">
        <v>2469.12</v>
      </c>
      <c r="E48" s="103">
        <v>2474.0700000000002</v>
      </c>
      <c r="F48" s="103">
        <v>2413.8000000000002</v>
      </c>
      <c r="G48" s="103">
        <v>2463.23</v>
      </c>
      <c r="H48" s="103">
        <v>2483.64</v>
      </c>
      <c r="I48" s="103">
        <v>2544.06</v>
      </c>
      <c r="J48" s="103">
        <v>2546.35</v>
      </c>
      <c r="K48" s="103">
        <v>2585.08</v>
      </c>
      <c r="L48" s="103">
        <v>2691.4</v>
      </c>
      <c r="M48" s="103">
        <v>2694.36</v>
      </c>
      <c r="N48" s="103">
        <v>2664.98</v>
      </c>
      <c r="O48" s="103">
        <v>2675</v>
      </c>
      <c r="P48" s="103">
        <v>2702.24</v>
      </c>
      <c r="Q48" s="103">
        <v>2667.13</v>
      </c>
      <c r="R48" s="103">
        <v>2646.86</v>
      </c>
      <c r="S48" s="103">
        <v>2649.46</v>
      </c>
      <c r="T48" s="103">
        <v>2720.2</v>
      </c>
      <c r="U48" s="103">
        <v>2726.78</v>
      </c>
      <c r="V48" s="103">
        <v>2557.9899999999998</v>
      </c>
      <c r="W48" s="103">
        <v>2543.79</v>
      </c>
      <c r="X48" s="103">
        <v>2548.4299999999998</v>
      </c>
      <c r="Y48" s="103">
        <v>2531.66</v>
      </c>
      <c r="Z48" s="103">
        <v>2492.12</v>
      </c>
    </row>
    <row r="49" spans="2:26" x14ac:dyDescent="0.25">
      <c r="B49" s="91">
        <v>4</v>
      </c>
      <c r="C49" s="103">
        <v>2476.64</v>
      </c>
      <c r="D49" s="103">
        <v>2465.56</v>
      </c>
      <c r="E49" s="103">
        <v>2461.58</v>
      </c>
      <c r="F49" s="103">
        <v>2420.0500000000002</v>
      </c>
      <c r="G49" s="103">
        <v>2494.56</v>
      </c>
      <c r="H49" s="103">
        <v>2498.17</v>
      </c>
      <c r="I49" s="103">
        <v>2520.23</v>
      </c>
      <c r="J49" s="103">
        <v>2556.4299999999998</v>
      </c>
      <c r="K49" s="103">
        <v>2572.71</v>
      </c>
      <c r="L49" s="103">
        <v>2577.39</v>
      </c>
      <c r="M49" s="103">
        <v>2586.89</v>
      </c>
      <c r="N49" s="103">
        <v>2577.7600000000002</v>
      </c>
      <c r="O49" s="103">
        <v>2586.64</v>
      </c>
      <c r="P49" s="103">
        <v>2605.48</v>
      </c>
      <c r="Q49" s="103">
        <v>2582.52</v>
      </c>
      <c r="R49" s="103">
        <v>2574.9499999999998</v>
      </c>
      <c r="S49" s="103">
        <v>2578.7600000000002</v>
      </c>
      <c r="T49" s="103">
        <v>2578.9499999999998</v>
      </c>
      <c r="U49" s="103">
        <v>2592.5100000000002</v>
      </c>
      <c r="V49" s="103">
        <v>2548.87</v>
      </c>
      <c r="W49" s="103">
        <v>2536.89</v>
      </c>
      <c r="X49" s="103">
        <v>2540.5500000000002</v>
      </c>
      <c r="Y49" s="103">
        <v>2526.11</v>
      </c>
      <c r="Z49" s="103">
        <v>2504.48</v>
      </c>
    </row>
    <row r="50" spans="2:26" x14ac:dyDescent="0.25">
      <c r="B50" s="91">
        <v>5</v>
      </c>
      <c r="C50" s="103">
        <v>2495.25</v>
      </c>
      <c r="D50" s="103">
        <v>2480.0500000000002</v>
      </c>
      <c r="E50" s="103">
        <v>2484.1</v>
      </c>
      <c r="F50" s="103">
        <v>2486.6</v>
      </c>
      <c r="G50" s="103">
        <v>2521.12</v>
      </c>
      <c r="H50" s="103">
        <v>2522.36</v>
      </c>
      <c r="I50" s="103">
        <v>2572.19</v>
      </c>
      <c r="J50" s="103">
        <v>2558.13</v>
      </c>
      <c r="K50" s="103">
        <v>2574.0100000000002</v>
      </c>
      <c r="L50" s="103">
        <v>2577.4699999999998</v>
      </c>
      <c r="M50" s="103">
        <v>2573.5</v>
      </c>
      <c r="N50" s="103">
        <v>2563.41</v>
      </c>
      <c r="O50" s="103">
        <v>2560.5</v>
      </c>
      <c r="P50" s="103">
        <v>2554.2199999999998</v>
      </c>
      <c r="Q50" s="103">
        <v>2558.1799999999998</v>
      </c>
      <c r="R50" s="103">
        <v>2557.62</v>
      </c>
      <c r="S50" s="103">
        <v>2556.27</v>
      </c>
      <c r="T50" s="103">
        <v>2575.96</v>
      </c>
      <c r="U50" s="103">
        <v>2578.17</v>
      </c>
      <c r="V50" s="103">
        <v>2559.96</v>
      </c>
      <c r="W50" s="103">
        <v>2571.11</v>
      </c>
      <c r="X50" s="103">
        <v>2588.17</v>
      </c>
      <c r="Y50" s="103">
        <v>2575.02</v>
      </c>
      <c r="Z50" s="103">
        <v>2538.31</v>
      </c>
    </row>
    <row r="51" spans="2:26" x14ac:dyDescent="0.25">
      <c r="B51" s="91">
        <v>6</v>
      </c>
      <c r="C51" s="103">
        <v>2550.5500000000002</v>
      </c>
      <c r="D51" s="103">
        <v>2534.1799999999998</v>
      </c>
      <c r="E51" s="103">
        <v>2531.39</v>
      </c>
      <c r="F51" s="103">
        <v>2517.4299999999998</v>
      </c>
      <c r="G51" s="103">
        <v>2546.9499999999998</v>
      </c>
      <c r="H51" s="103">
        <v>2547.2199999999998</v>
      </c>
      <c r="I51" s="103">
        <v>2574.13</v>
      </c>
      <c r="J51" s="103">
        <v>2593.1799999999998</v>
      </c>
      <c r="K51" s="103">
        <v>2635.87</v>
      </c>
      <c r="L51" s="103">
        <v>2651.61</v>
      </c>
      <c r="M51" s="103">
        <v>2655.64</v>
      </c>
      <c r="N51" s="103">
        <v>2677.89</v>
      </c>
      <c r="O51" s="103">
        <v>2720.52</v>
      </c>
      <c r="P51" s="103">
        <v>2682.46</v>
      </c>
      <c r="Q51" s="103">
        <v>2653.96</v>
      </c>
      <c r="R51" s="103">
        <v>2654.35</v>
      </c>
      <c r="S51" s="103">
        <v>2655.04</v>
      </c>
      <c r="T51" s="103">
        <v>2654.05</v>
      </c>
      <c r="U51" s="103">
        <v>2646.14</v>
      </c>
      <c r="V51" s="103">
        <v>2683.45</v>
      </c>
      <c r="W51" s="103">
        <v>2679.14</v>
      </c>
      <c r="X51" s="103">
        <v>2696.64</v>
      </c>
      <c r="Y51" s="103">
        <v>2648.75</v>
      </c>
      <c r="Z51" s="103">
        <v>2559.52</v>
      </c>
    </row>
    <row r="52" spans="2:26" x14ac:dyDescent="0.25">
      <c r="B52" s="91">
        <v>7</v>
      </c>
      <c r="C52" s="103">
        <v>2532.9899999999998</v>
      </c>
      <c r="D52" s="103">
        <v>2523.6</v>
      </c>
      <c r="E52" s="103">
        <v>2521.33</v>
      </c>
      <c r="F52" s="103">
        <v>2501.35</v>
      </c>
      <c r="G52" s="103">
        <v>2516.27</v>
      </c>
      <c r="H52" s="103">
        <v>2520.13</v>
      </c>
      <c r="I52" s="103">
        <v>2545.5100000000002</v>
      </c>
      <c r="J52" s="103">
        <v>2548.85</v>
      </c>
      <c r="K52" s="103">
        <v>2594.61</v>
      </c>
      <c r="L52" s="103">
        <v>2619.15</v>
      </c>
      <c r="M52" s="103">
        <v>2639.82</v>
      </c>
      <c r="N52" s="103">
        <v>2626.72</v>
      </c>
      <c r="O52" s="103">
        <v>2626.78</v>
      </c>
      <c r="P52" s="103">
        <v>2637.29</v>
      </c>
      <c r="Q52" s="103">
        <v>2639.52</v>
      </c>
      <c r="R52" s="103">
        <v>2635.88</v>
      </c>
      <c r="S52" s="103">
        <v>2635.01</v>
      </c>
      <c r="T52" s="103">
        <v>2634.75</v>
      </c>
      <c r="U52" s="103">
        <v>2627.36</v>
      </c>
      <c r="V52" s="103">
        <v>2631.77</v>
      </c>
      <c r="W52" s="103">
        <v>2607.37</v>
      </c>
      <c r="X52" s="103">
        <v>2694.59</v>
      </c>
      <c r="Y52" s="103">
        <v>2636.87</v>
      </c>
      <c r="Z52" s="103">
        <v>2545.21</v>
      </c>
    </row>
    <row r="53" spans="2:26" x14ac:dyDescent="0.25">
      <c r="B53" s="91">
        <v>8</v>
      </c>
      <c r="C53" s="103">
        <v>2545.48</v>
      </c>
      <c r="D53" s="103">
        <v>2531.7399999999998</v>
      </c>
      <c r="E53" s="103">
        <v>2535.2399999999998</v>
      </c>
      <c r="F53" s="103">
        <v>2543.8200000000002</v>
      </c>
      <c r="G53" s="103">
        <v>2562.2600000000002</v>
      </c>
      <c r="H53" s="103">
        <v>2604.5100000000002</v>
      </c>
      <c r="I53" s="103">
        <v>2632.2</v>
      </c>
      <c r="J53" s="103">
        <v>2653.03</v>
      </c>
      <c r="K53" s="103">
        <v>2699.78</v>
      </c>
      <c r="L53" s="103">
        <v>2706.94</v>
      </c>
      <c r="M53" s="103">
        <v>2717.03</v>
      </c>
      <c r="N53" s="103">
        <v>2661.81</v>
      </c>
      <c r="O53" s="103">
        <v>2656.01</v>
      </c>
      <c r="P53" s="103">
        <v>2669.05</v>
      </c>
      <c r="Q53" s="103">
        <v>2666.2</v>
      </c>
      <c r="R53" s="103">
        <v>2650.72</v>
      </c>
      <c r="S53" s="103">
        <v>2667.69</v>
      </c>
      <c r="T53" s="103">
        <v>2645.57</v>
      </c>
      <c r="U53" s="103">
        <v>2616.06</v>
      </c>
      <c r="V53" s="103">
        <v>2587.9</v>
      </c>
      <c r="W53" s="103">
        <v>2563.64</v>
      </c>
      <c r="X53" s="103">
        <v>2579.5</v>
      </c>
      <c r="Y53" s="103">
        <v>2551.0300000000002</v>
      </c>
      <c r="Z53" s="103">
        <v>2533.9299999999998</v>
      </c>
    </row>
    <row r="54" spans="2:26" x14ac:dyDescent="0.25">
      <c r="B54" s="91">
        <v>9</v>
      </c>
      <c r="C54" s="103">
        <v>2531.0700000000002</v>
      </c>
      <c r="D54" s="103">
        <v>2502.31</v>
      </c>
      <c r="E54" s="103">
        <v>2512.71</v>
      </c>
      <c r="F54" s="103">
        <v>2490.61</v>
      </c>
      <c r="G54" s="103">
        <v>2516.86</v>
      </c>
      <c r="H54" s="103">
        <v>2555.2399999999998</v>
      </c>
      <c r="I54" s="103">
        <v>2607.11</v>
      </c>
      <c r="J54" s="103">
        <v>2610.66</v>
      </c>
      <c r="K54" s="103">
        <v>2657.97</v>
      </c>
      <c r="L54" s="103">
        <v>2792.1</v>
      </c>
      <c r="M54" s="103">
        <v>2810.11</v>
      </c>
      <c r="N54" s="103">
        <v>2811.93</v>
      </c>
      <c r="O54" s="103">
        <v>2795.36</v>
      </c>
      <c r="P54" s="103">
        <v>2641.58</v>
      </c>
      <c r="Q54" s="103">
        <v>2651.05</v>
      </c>
      <c r="R54" s="103">
        <v>2712.6</v>
      </c>
      <c r="S54" s="103">
        <v>2654.29</v>
      </c>
      <c r="T54" s="103">
        <v>2663.17</v>
      </c>
      <c r="U54" s="103">
        <v>2666.19</v>
      </c>
      <c r="V54" s="103">
        <v>2622.35</v>
      </c>
      <c r="W54" s="103">
        <v>2619.52</v>
      </c>
      <c r="X54" s="103">
        <v>2659.9</v>
      </c>
      <c r="Y54" s="103">
        <v>2598.4899999999998</v>
      </c>
      <c r="Z54" s="103">
        <v>2549.52</v>
      </c>
    </row>
    <row r="55" spans="2:26" x14ac:dyDescent="0.25">
      <c r="B55" s="91">
        <v>10</v>
      </c>
      <c r="C55" s="103">
        <v>2552.58</v>
      </c>
      <c r="D55" s="103">
        <v>2532.4299999999998</v>
      </c>
      <c r="E55" s="103">
        <v>2533.5500000000002</v>
      </c>
      <c r="F55" s="103">
        <v>2535.69</v>
      </c>
      <c r="G55" s="103">
        <v>2552.67</v>
      </c>
      <c r="H55" s="103">
        <v>2590.2399999999998</v>
      </c>
      <c r="I55" s="103">
        <v>2626.42</v>
      </c>
      <c r="J55" s="103">
        <v>2625.8</v>
      </c>
      <c r="K55" s="103">
        <v>2657.46</v>
      </c>
      <c r="L55" s="103">
        <v>2729.92</v>
      </c>
      <c r="M55" s="103">
        <v>2730.12</v>
      </c>
      <c r="N55" s="103">
        <v>2730.44</v>
      </c>
      <c r="O55" s="103">
        <v>2784.59</v>
      </c>
      <c r="P55" s="103">
        <v>2786.68</v>
      </c>
      <c r="Q55" s="103">
        <v>2713.31</v>
      </c>
      <c r="R55" s="103">
        <v>2720.18</v>
      </c>
      <c r="S55" s="103">
        <v>2807.64</v>
      </c>
      <c r="T55" s="103">
        <v>2847.03</v>
      </c>
      <c r="U55" s="103">
        <v>2814.19</v>
      </c>
      <c r="V55" s="103">
        <v>2645.03</v>
      </c>
      <c r="W55" s="103">
        <v>2601.4899999999998</v>
      </c>
      <c r="X55" s="103">
        <v>2630.31</v>
      </c>
      <c r="Y55" s="103">
        <v>2585.63</v>
      </c>
      <c r="Z55" s="103">
        <v>2548.83</v>
      </c>
    </row>
    <row r="56" spans="2:26" x14ac:dyDescent="0.25">
      <c r="B56" s="91">
        <v>11</v>
      </c>
      <c r="C56" s="103">
        <v>2502.73</v>
      </c>
      <c r="D56" s="103">
        <v>2480.4699999999998</v>
      </c>
      <c r="E56" s="103">
        <v>2458.9899999999998</v>
      </c>
      <c r="F56" s="103">
        <v>2433.5</v>
      </c>
      <c r="G56" s="103">
        <v>2515.61</v>
      </c>
      <c r="H56" s="103">
        <v>2495.04</v>
      </c>
      <c r="I56" s="103">
        <v>2602.75</v>
      </c>
      <c r="J56" s="103">
        <v>2660.2</v>
      </c>
      <c r="K56" s="103">
        <v>2784.12</v>
      </c>
      <c r="L56" s="103">
        <v>2804.9</v>
      </c>
      <c r="M56" s="103">
        <v>2785.08</v>
      </c>
      <c r="N56" s="103">
        <v>2782.59</v>
      </c>
      <c r="O56" s="103">
        <v>2792.15</v>
      </c>
      <c r="P56" s="103">
        <v>2794.77</v>
      </c>
      <c r="Q56" s="103">
        <v>2740.39</v>
      </c>
      <c r="R56" s="103">
        <v>2720.14</v>
      </c>
      <c r="S56" s="103">
        <v>2726.31</v>
      </c>
      <c r="T56" s="103">
        <v>2804.44</v>
      </c>
      <c r="U56" s="103">
        <v>2750.47</v>
      </c>
      <c r="V56" s="103">
        <v>2674.13</v>
      </c>
      <c r="W56" s="103">
        <v>2672.13</v>
      </c>
      <c r="X56" s="103">
        <v>2685.21</v>
      </c>
      <c r="Y56" s="103">
        <v>2655.8</v>
      </c>
      <c r="Z56" s="103">
        <v>2539.48</v>
      </c>
    </row>
    <row r="57" spans="2:26" x14ac:dyDescent="0.25">
      <c r="B57" s="91">
        <v>12</v>
      </c>
      <c r="C57" s="103">
        <v>2434.67</v>
      </c>
      <c r="D57" s="103">
        <v>2415.65</v>
      </c>
      <c r="E57" s="103">
        <v>2412.59</v>
      </c>
      <c r="F57" s="103">
        <v>2414.0300000000002</v>
      </c>
      <c r="G57" s="103">
        <v>2414.7399999999998</v>
      </c>
      <c r="H57" s="103">
        <v>2447.7600000000002</v>
      </c>
      <c r="I57" s="103">
        <v>2475.92</v>
      </c>
      <c r="J57" s="103">
        <v>2485.38</v>
      </c>
      <c r="K57" s="103">
        <v>2471.16</v>
      </c>
      <c r="L57" s="103">
        <v>2650.63</v>
      </c>
      <c r="M57" s="103">
        <v>2657.67</v>
      </c>
      <c r="N57" s="103">
        <v>2732.67</v>
      </c>
      <c r="O57" s="103">
        <v>2731.64</v>
      </c>
      <c r="P57" s="103">
        <v>2726.26</v>
      </c>
      <c r="Q57" s="103">
        <v>2725.56</v>
      </c>
      <c r="R57" s="103">
        <v>2724.26</v>
      </c>
      <c r="S57" s="103">
        <v>2727.09</v>
      </c>
      <c r="T57" s="103">
        <v>2760.14</v>
      </c>
      <c r="U57" s="103">
        <v>2736.24</v>
      </c>
      <c r="V57" s="103">
        <v>2726.1</v>
      </c>
      <c r="W57" s="103">
        <v>2682.16</v>
      </c>
      <c r="X57" s="103">
        <v>2620.5700000000002</v>
      </c>
      <c r="Y57" s="103">
        <v>2461.4299999999998</v>
      </c>
      <c r="Z57" s="103">
        <v>2433.5700000000002</v>
      </c>
    </row>
    <row r="58" spans="2:26" x14ac:dyDescent="0.25">
      <c r="B58" s="91">
        <v>13</v>
      </c>
      <c r="C58" s="103">
        <v>2480.86</v>
      </c>
      <c r="D58" s="103">
        <v>2465.08</v>
      </c>
      <c r="E58" s="103">
        <v>2464.91</v>
      </c>
      <c r="F58" s="103">
        <v>2477.1799999999998</v>
      </c>
      <c r="G58" s="103">
        <v>2461.02</v>
      </c>
      <c r="H58" s="103">
        <v>2508.5500000000002</v>
      </c>
      <c r="I58" s="103">
        <v>2539.3200000000002</v>
      </c>
      <c r="J58" s="103">
        <v>2542.4699999999998</v>
      </c>
      <c r="K58" s="103">
        <v>2569.2199999999998</v>
      </c>
      <c r="L58" s="103">
        <v>2669.55</v>
      </c>
      <c r="M58" s="103">
        <v>2737.34</v>
      </c>
      <c r="N58" s="103">
        <v>2746.12</v>
      </c>
      <c r="O58" s="103">
        <v>2744.33</v>
      </c>
      <c r="P58" s="103">
        <v>2823.41</v>
      </c>
      <c r="Q58" s="103">
        <v>2757.14</v>
      </c>
      <c r="R58" s="103">
        <v>2691.07</v>
      </c>
      <c r="S58" s="103">
        <v>2685.12</v>
      </c>
      <c r="T58" s="103">
        <v>2655.27</v>
      </c>
      <c r="U58" s="103">
        <v>2653.65</v>
      </c>
      <c r="V58" s="103">
        <v>2639.31</v>
      </c>
      <c r="W58" s="103">
        <v>2622.29</v>
      </c>
      <c r="X58" s="103">
        <v>2513.14</v>
      </c>
      <c r="Y58" s="103">
        <v>2515.02</v>
      </c>
      <c r="Z58" s="103">
        <v>2479.16</v>
      </c>
    </row>
    <row r="59" spans="2:26" x14ac:dyDescent="0.25">
      <c r="B59" s="91">
        <v>14</v>
      </c>
      <c r="C59" s="103">
        <v>2426.0100000000002</v>
      </c>
      <c r="D59" s="103">
        <v>2417.3200000000002</v>
      </c>
      <c r="E59" s="103">
        <v>2397.2800000000002</v>
      </c>
      <c r="F59" s="103">
        <v>2398.1799999999998</v>
      </c>
      <c r="G59" s="103">
        <v>2410.73</v>
      </c>
      <c r="H59" s="103">
        <v>2437.87</v>
      </c>
      <c r="I59" s="103">
        <v>2479.88</v>
      </c>
      <c r="J59" s="103">
        <v>2555.96</v>
      </c>
      <c r="K59" s="103">
        <v>2553.4699999999998</v>
      </c>
      <c r="L59" s="103">
        <v>2673.63</v>
      </c>
      <c r="M59" s="103">
        <v>2677.21</v>
      </c>
      <c r="N59" s="103">
        <v>2676.91</v>
      </c>
      <c r="O59" s="103">
        <v>2676.85</v>
      </c>
      <c r="P59" s="103">
        <v>2717.64</v>
      </c>
      <c r="Q59" s="103">
        <v>2650.77</v>
      </c>
      <c r="R59" s="103">
        <v>2640.13</v>
      </c>
      <c r="S59" s="103">
        <v>2648.2</v>
      </c>
      <c r="T59" s="103">
        <v>2653.66</v>
      </c>
      <c r="U59" s="103">
        <v>2566.42</v>
      </c>
      <c r="V59" s="103">
        <v>2460.1999999999998</v>
      </c>
      <c r="W59" s="103">
        <v>2413.37</v>
      </c>
      <c r="X59" s="103">
        <v>2433.7600000000002</v>
      </c>
      <c r="Y59" s="103">
        <v>2421.81</v>
      </c>
      <c r="Z59" s="103">
        <v>2434.91</v>
      </c>
    </row>
    <row r="60" spans="2:26" x14ac:dyDescent="0.25">
      <c r="B60" s="91">
        <v>15</v>
      </c>
      <c r="C60" s="103">
        <v>2525.3200000000002</v>
      </c>
      <c r="D60" s="103">
        <v>2509.23</v>
      </c>
      <c r="E60" s="103">
        <v>2496.9</v>
      </c>
      <c r="F60" s="103">
        <v>2454.85</v>
      </c>
      <c r="G60" s="103">
        <v>2459.89</v>
      </c>
      <c r="H60" s="103">
        <v>2555.4499999999998</v>
      </c>
      <c r="I60" s="103">
        <v>2589.5100000000002</v>
      </c>
      <c r="J60" s="103">
        <v>2657.38</v>
      </c>
      <c r="K60" s="103">
        <v>2700.89</v>
      </c>
      <c r="L60" s="103">
        <v>2750</v>
      </c>
      <c r="M60" s="103">
        <v>2759.99</v>
      </c>
      <c r="N60" s="103">
        <v>2731.83</v>
      </c>
      <c r="O60" s="103">
        <v>2731.61</v>
      </c>
      <c r="P60" s="103">
        <v>2738.81</v>
      </c>
      <c r="Q60" s="103">
        <v>2746.78</v>
      </c>
      <c r="R60" s="103">
        <v>2726.83</v>
      </c>
      <c r="S60" s="103">
        <v>2731.18</v>
      </c>
      <c r="T60" s="103">
        <v>2728.05</v>
      </c>
      <c r="U60" s="103">
        <v>2756.6</v>
      </c>
      <c r="V60" s="103">
        <v>2635.55</v>
      </c>
      <c r="W60" s="103">
        <v>2569.14</v>
      </c>
      <c r="X60" s="103">
        <v>2616.25</v>
      </c>
      <c r="Y60" s="103">
        <v>2535.59</v>
      </c>
      <c r="Z60" s="103">
        <v>2495.36</v>
      </c>
    </row>
    <row r="61" spans="2:26" x14ac:dyDescent="0.25">
      <c r="B61" s="91">
        <v>16</v>
      </c>
      <c r="C61" s="103">
        <v>2346.02</v>
      </c>
      <c r="D61" s="103">
        <v>2340.36</v>
      </c>
      <c r="E61" s="103">
        <v>2033.89</v>
      </c>
      <c r="F61" s="103">
        <v>1656.56</v>
      </c>
      <c r="G61" s="103">
        <v>2206.1999999999998</v>
      </c>
      <c r="H61" s="103">
        <v>2435.06</v>
      </c>
      <c r="I61" s="103">
        <v>2606.66</v>
      </c>
      <c r="J61" s="103">
        <v>2637.89</v>
      </c>
      <c r="K61" s="103">
        <v>2745.76</v>
      </c>
      <c r="L61" s="103">
        <v>2778.25</v>
      </c>
      <c r="M61" s="103">
        <v>2772.72</v>
      </c>
      <c r="N61" s="103">
        <v>2811.3</v>
      </c>
      <c r="O61" s="103">
        <v>2688.66</v>
      </c>
      <c r="P61" s="103">
        <v>2686.41</v>
      </c>
      <c r="Q61" s="103">
        <v>2726.57</v>
      </c>
      <c r="R61" s="103">
        <v>2704.11</v>
      </c>
      <c r="S61" s="103">
        <v>2737.63</v>
      </c>
      <c r="T61" s="103">
        <v>2693.51</v>
      </c>
      <c r="U61" s="103">
        <v>2689.31</v>
      </c>
      <c r="V61" s="103">
        <v>2592.96</v>
      </c>
      <c r="W61" s="103">
        <v>2555.4699999999998</v>
      </c>
      <c r="X61" s="103">
        <v>2483.02</v>
      </c>
      <c r="Y61" s="103">
        <v>2408.67</v>
      </c>
      <c r="Z61" s="103">
        <v>2331.04</v>
      </c>
    </row>
    <row r="62" spans="2:26" x14ac:dyDescent="0.25">
      <c r="B62" s="91">
        <v>17</v>
      </c>
      <c r="C62" s="103">
        <v>2388.44</v>
      </c>
      <c r="D62" s="103">
        <v>2239.48</v>
      </c>
      <c r="E62" s="103">
        <v>2195.1</v>
      </c>
      <c r="F62" s="103">
        <v>1656.96</v>
      </c>
      <c r="G62" s="103">
        <v>2082.59</v>
      </c>
      <c r="H62" s="103">
        <v>2086.12</v>
      </c>
      <c r="I62" s="103">
        <v>2515.81</v>
      </c>
      <c r="J62" s="103">
        <v>2522.0500000000002</v>
      </c>
      <c r="K62" s="103">
        <v>2671.08</v>
      </c>
      <c r="L62" s="103">
        <v>2681.42</v>
      </c>
      <c r="M62" s="103">
        <v>2722.82</v>
      </c>
      <c r="N62" s="103">
        <v>2720.25</v>
      </c>
      <c r="O62" s="103">
        <v>2713.08</v>
      </c>
      <c r="P62" s="103">
        <v>2669.76</v>
      </c>
      <c r="Q62" s="103">
        <v>2709.39</v>
      </c>
      <c r="R62" s="103">
        <v>2692.83</v>
      </c>
      <c r="S62" s="103">
        <v>2700.53</v>
      </c>
      <c r="T62" s="103">
        <v>2666.63</v>
      </c>
      <c r="U62" s="103">
        <v>2657.25</v>
      </c>
      <c r="V62" s="103">
        <v>2662.16</v>
      </c>
      <c r="W62" s="103">
        <v>2640.39</v>
      </c>
      <c r="X62" s="103">
        <v>2595.0100000000002</v>
      </c>
      <c r="Y62" s="103">
        <v>2511.2600000000002</v>
      </c>
      <c r="Z62" s="103">
        <v>2420.9499999999998</v>
      </c>
    </row>
    <row r="63" spans="2:26" x14ac:dyDescent="0.25">
      <c r="B63" s="91">
        <v>18</v>
      </c>
      <c r="C63" s="103">
        <v>2351.2199999999998</v>
      </c>
      <c r="D63" s="103">
        <v>2330.16</v>
      </c>
      <c r="E63" s="103">
        <v>2217.7399999999998</v>
      </c>
      <c r="F63" s="103">
        <v>2197.71</v>
      </c>
      <c r="G63" s="103">
        <v>2243.27</v>
      </c>
      <c r="H63" s="103">
        <v>2515.85</v>
      </c>
      <c r="I63" s="103">
        <v>2606.39</v>
      </c>
      <c r="J63" s="103">
        <v>2638.58</v>
      </c>
      <c r="K63" s="103">
        <v>2746.23</v>
      </c>
      <c r="L63" s="103">
        <v>2760.35</v>
      </c>
      <c r="M63" s="103">
        <v>2840.39</v>
      </c>
      <c r="N63" s="103">
        <v>2835.35</v>
      </c>
      <c r="O63" s="103">
        <v>2750.04</v>
      </c>
      <c r="P63" s="103">
        <v>2727.13</v>
      </c>
      <c r="Q63" s="103">
        <v>2753.36</v>
      </c>
      <c r="R63" s="103">
        <v>2750.78</v>
      </c>
      <c r="S63" s="103">
        <v>2751.12</v>
      </c>
      <c r="T63" s="103">
        <v>2730.21</v>
      </c>
      <c r="U63" s="103">
        <v>2714.07</v>
      </c>
      <c r="V63" s="103">
        <v>2635.5</v>
      </c>
      <c r="W63" s="103">
        <v>2483.38</v>
      </c>
      <c r="X63" s="103">
        <v>2585.4899999999998</v>
      </c>
      <c r="Y63" s="103">
        <v>2503.13</v>
      </c>
      <c r="Z63" s="103">
        <v>2371.85</v>
      </c>
    </row>
    <row r="64" spans="2:26" x14ac:dyDescent="0.25">
      <c r="B64" s="91">
        <v>19</v>
      </c>
      <c r="C64" s="103">
        <v>2334.29</v>
      </c>
      <c r="D64" s="103">
        <v>2113.25</v>
      </c>
      <c r="E64" s="103">
        <v>2116.21</v>
      </c>
      <c r="F64" s="103">
        <v>2105.2800000000002</v>
      </c>
      <c r="G64" s="103">
        <v>2107.4499999999998</v>
      </c>
      <c r="H64" s="103">
        <v>2410.35</v>
      </c>
      <c r="I64" s="103">
        <v>2565.54</v>
      </c>
      <c r="J64" s="103">
        <v>2719.5</v>
      </c>
      <c r="K64" s="103">
        <v>2757.99</v>
      </c>
      <c r="L64" s="103">
        <v>2808.66</v>
      </c>
      <c r="M64" s="103">
        <v>2833.87</v>
      </c>
      <c r="N64" s="103">
        <v>2858.45</v>
      </c>
      <c r="O64" s="103">
        <v>2759.43</v>
      </c>
      <c r="P64" s="103">
        <v>2756.86</v>
      </c>
      <c r="Q64" s="103">
        <v>2756.49</v>
      </c>
      <c r="R64" s="103">
        <v>2733.21</v>
      </c>
      <c r="S64" s="103">
        <v>2729.21</v>
      </c>
      <c r="T64" s="103">
        <v>2734.16</v>
      </c>
      <c r="U64" s="103">
        <v>2731.78</v>
      </c>
      <c r="V64" s="103">
        <v>2659.86</v>
      </c>
      <c r="W64" s="103">
        <v>2672.24</v>
      </c>
      <c r="X64" s="103">
        <v>2688.57</v>
      </c>
      <c r="Y64" s="103">
        <v>2611.48</v>
      </c>
      <c r="Z64" s="103">
        <v>2557.8000000000002</v>
      </c>
    </row>
    <row r="65" spans="2:26" x14ac:dyDescent="0.25">
      <c r="B65" s="91">
        <v>20</v>
      </c>
      <c r="C65" s="103">
        <v>2579.02</v>
      </c>
      <c r="D65" s="103">
        <v>2564.39</v>
      </c>
      <c r="E65" s="103">
        <v>2560.91</v>
      </c>
      <c r="F65" s="103">
        <v>2574.42</v>
      </c>
      <c r="G65" s="103">
        <v>2595.29</v>
      </c>
      <c r="H65" s="103">
        <v>2629.91</v>
      </c>
      <c r="I65" s="103">
        <v>2660.53</v>
      </c>
      <c r="J65" s="103">
        <v>2687.18</v>
      </c>
      <c r="K65" s="103">
        <v>2744.58</v>
      </c>
      <c r="L65" s="103">
        <v>2889.58</v>
      </c>
      <c r="M65" s="103">
        <v>2889.64</v>
      </c>
      <c r="N65" s="103">
        <v>2888.27</v>
      </c>
      <c r="O65" s="103">
        <v>2867.93</v>
      </c>
      <c r="P65" s="103">
        <v>2858.51</v>
      </c>
      <c r="Q65" s="103">
        <v>2861.95</v>
      </c>
      <c r="R65" s="103">
        <v>2857.65</v>
      </c>
      <c r="S65" s="103">
        <v>2849.83</v>
      </c>
      <c r="T65" s="103">
        <v>2909.78</v>
      </c>
      <c r="U65" s="103">
        <v>2869.85</v>
      </c>
      <c r="V65" s="103">
        <v>2736.18</v>
      </c>
      <c r="W65" s="103">
        <v>2699.61</v>
      </c>
      <c r="X65" s="103">
        <v>2672.99</v>
      </c>
      <c r="Y65" s="103">
        <v>2650.36</v>
      </c>
      <c r="Z65" s="103">
        <v>2585.89</v>
      </c>
    </row>
    <row r="66" spans="2:26" x14ac:dyDescent="0.25">
      <c r="B66" s="91">
        <v>21</v>
      </c>
      <c r="C66" s="103">
        <v>2532.39</v>
      </c>
      <c r="D66" s="103">
        <v>2526.6999999999998</v>
      </c>
      <c r="E66" s="103">
        <v>2532.8200000000002</v>
      </c>
      <c r="F66" s="103">
        <v>2538.71</v>
      </c>
      <c r="G66" s="103">
        <v>2560.17</v>
      </c>
      <c r="H66" s="103">
        <v>2568.25</v>
      </c>
      <c r="I66" s="103">
        <v>2595.19</v>
      </c>
      <c r="J66" s="103">
        <v>2620.06</v>
      </c>
      <c r="K66" s="103">
        <v>2638.33</v>
      </c>
      <c r="L66" s="103">
        <v>2785.11</v>
      </c>
      <c r="M66" s="103">
        <v>2796.1</v>
      </c>
      <c r="N66" s="103">
        <v>2796.15</v>
      </c>
      <c r="O66" s="103">
        <v>2796.91</v>
      </c>
      <c r="P66" s="103">
        <v>2794.43</v>
      </c>
      <c r="Q66" s="103">
        <v>2810.2</v>
      </c>
      <c r="R66" s="103">
        <v>2789.31</v>
      </c>
      <c r="S66" s="103">
        <v>2820.84</v>
      </c>
      <c r="T66" s="103">
        <v>2813.59</v>
      </c>
      <c r="U66" s="103">
        <v>2802.52</v>
      </c>
      <c r="V66" s="103">
        <v>2734.46</v>
      </c>
      <c r="W66" s="103">
        <v>2668.08</v>
      </c>
      <c r="X66" s="103">
        <v>2622.71</v>
      </c>
      <c r="Y66" s="103">
        <v>2607.5300000000002</v>
      </c>
      <c r="Z66" s="103">
        <v>2546.8200000000002</v>
      </c>
    </row>
    <row r="67" spans="2:26" x14ac:dyDescent="0.25">
      <c r="B67" s="91">
        <v>22</v>
      </c>
      <c r="C67" s="103">
        <v>2553.06</v>
      </c>
      <c r="D67" s="103">
        <v>2528.4499999999998</v>
      </c>
      <c r="E67" s="103">
        <v>2526.2399999999998</v>
      </c>
      <c r="F67" s="103">
        <v>2544.2399999999998</v>
      </c>
      <c r="G67" s="103">
        <v>2573.66</v>
      </c>
      <c r="H67" s="103">
        <v>2584.37</v>
      </c>
      <c r="I67" s="103">
        <v>2622.03</v>
      </c>
      <c r="J67" s="103">
        <v>2647.49</v>
      </c>
      <c r="K67" s="103">
        <v>2782.63</v>
      </c>
      <c r="L67" s="103">
        <v>2858.74</v>
      </c>
      <c r="M67" s="103">
        <v>2786.61</v>
      </c>
      <c r="N67" s="103">
        <v>2787.6</v>
      </c>
      <c r="O67" s="103">
        <v>2785.3</v>
      </c>
      <c r="P67" s="103">
        <v>2782.46</v>
      </c>
      <c r="Q67" s="103">
        <v>2780.04</v>
      </c>
      <c r="R67" s="103">
        <v>2780.27</v>
      </c>
      <c r="S67" s="103">
        <v>2643.9</v>
      </c>
      <c r="T67" s="103">
        <v>2721.54</v>
      </c>
      <c r="U67" s="103">
        <v>2633.71</v>
      </c>
      <c r="V67" s="103">
        <v>2714.23</v>
      </c>
      <c r="W67" s="103">
        <v>2626.37</v>
      </c>
      <c r="X67" s="103">
        <v>2586</v>
      </c>
      <c r="Y67" s="103">
        <v>2561.85</v>
      </c>
      <c r="Z67" s="103">
        <v>2517.9499999999998</v>
      </c>
    </row>
    <row r="68" spans="2:26" x14ac:dyDescent="0.25">
      <c r="B68" s="91">
        <v>23</v>
      </c>
      <c r="C68" s="103">
        <v>2505.52</v>
      </c>
      <c r="D68" s="103">
        <v>2495.89</v>
      </c>
      <c r="E68" s="103">
        <v>2504.04</v>
      </c>
      <c r="F68" s="103">
        <v>2540.08</v>
      </c>
      <c r="G68" s="103">
        <v>2589.1799999999998</v>
      </c>
      <c r="H68" s="103">
        <v>2571.9</v>
      </c>
      <c r="I68" s="103">
        <v>2614.13</v>
      </c>
      <c r="J68" s="103">
        <v>2633.8</v>
      </c>
      <c r="K68" s="103">
        <v>2733.91</v>
      </c>
      <c r="L68" s="103">
        <v>2775.14</v>
      </c>
      <c r="M68" s="103">
        <v>2767.24</v>
      </c>
      <c r="N68" s="103">
        <v>2772.59</v>
      </c>
      <c r="O68" s="103">
        <v>2734.28</v>
      </c>
      <c r="P68" s="103">
        <v>2764.57</v>
      </c>
      <c r="Q68" s="103">
        <v>2773.08</v>
      </c>
      <c r="R68" s="103">
        <v>2761.29</v>
      </c>
      <c r="S68" s="103">
        <v>2763.72</v>
      </c>
      <c r="T68" s="103">
        <v>2764.27</v>
      </c>
      <c r="U68" s="103">
        <v>2758.83</v>
      </c>
      <c r="V68" s="103">
        <v>2732.38</v>
      </c>
      <c r="W68" s="103">
        <v>2683.61</v>
      </c>
      <c r="X68" s="103">
        <v>2611.85</v>
      </c>
      <c r="Y68" s="103">
        <v>2598.83</v>
      </c>
      <c r="Z68" s="103">
        <v>2538.4499999999998</v>
      </c>
    </row>
    <row r="69" spans="2:26" x14ac:dyDescent="0.25">
      <c r="B69" s="91">
        <v>24</v>
      </c>
      <c r="C69" s="103">
        <v>2485.5300000000002</v>
      </c>
      <c r="D69" s="103">
        <v>2485.67</v>
      </c>
      <c r="E69" s="103">
        <v>2491.44</v>
      </c>
      <c r="F69" s="103">
        <v>2480.1</v>
      </c>
      <c r="G69" s="103">
        <v>2505.16</v>
      </c>
      <c r="H69" s="103">
        <v>2537.5700000000002</v>
      </c>
      <c r="I69" s="103">
        <v>2558.23</v>
      </c>
      <c r="J69" s="103">
        <v>2605.81</v>
      </c>
      <c r="K69" s="103">
        <v>2609.44</v>
      </c>
      <c r="L69" s="103">
        <v>2821.22</v>
      </c>
      <c r="M69" s="103">
        <v>2815.99</v>
      </c>
      <c r="N69" s="103">
        <v>2815.71</v>
      </c>
      <c r="O69" s="103">
        <v>2814.58</v>
      </c>
      <c r="P69" s="103">
        <v>2733.11</v>
      </c>
      <c r="Q69" s="103">
        <v>2732.96</v>
      </c>
      <c r="R69" s="103">
        <v>2732.18</v>
      </c>
      <c r="S69" s="103">
        <v>2733.17</v>
      </c>
      <c r="T69" s="103">
        <v>2738.49</v>
      </c>
      <c r="U69" s="103">
        <v>2738.93</v>
      </c>
      <c r="V69" s="103">
        <v>2719.94</v>
      </c>
      <c r="W69" s="103">
        <v>2653.07</v>
      </c>
      <c r="X69" s="103">
        <v>2664.62</v>
      </c>
      <c r="Y69" s="103">
        <v>2589.89</v>
      </c>
      <c r="Z69" s="103">
        <v>2525.84</v>
      </c>
    </row>
    <row r="70" spans="2:26" x14ac:dyDescent="0.25">
      <c r="B70" s="91">
        <v>25</v>
      </c>
      <c r="C70" s="103">
        <v>2492.13</v>
      </c>
      <c r="D70" s="103">
        <v>2491.21</v>
      </c>
      <c r="E70" s="103">
        <v>2492.25</v>
      </c>
      <c r="F70" s="103">
        <v>2544.35</v>
      </c>
      <c r="G70" s="103">
        <v>2548.33</v>
      </c>
      <c r="H70" s="103">
        <v>2578.23</v>
      </c>
      <c r="I70" s="103">
        <v>2642.35</v>
      </c>
      <c r="J70" s="103">
        <v>2701.82</v>
      </c>
      <c r="K70" s="103">
        <v>2817.83</v>
      </c>
      <c r="L70" s="103">
        <v>2824.86</v>
      </c>
      <c r="M70" s="103">
        <v>2820.1</v>
      </c>
      <c r="N70" s="103">
        <v>2825.27</v>
      </c>
      <c r="O70" s="103">
        <v>2773.77</v>
      </c>
      <c r="P70" s="103">
        <v>2819.14</v>
      </c>
      <c r="Q70" s="103">
        <v>2777.75</v>
      </c>
      <c r="R70" s="103">
        <v>2763.89</v>
      </c>
      <c r="S70" s="103">
        <v>2763.66</v>
      </c>
      <c r="T70" s="103">
        <v>2806.46</v>
      </c>
      <c r="U70" s="103">
        <v>2763.36</v>
      </c>
      <c r="V70" s="103">
        <v>2749.99</v>
      </c>
      <c r="W70" s="103">
        <v>2689.79</v>
      </c>
      <c r="X70" s="103">
        <v>2627.24</v>
      </c>
      <c r="Y70" s="103">
        <v>2565.1999999999998</v>
      </c>
      <c r="Z70" s="103">
        <v>2493.9299999999998</v>
      </c>
    </row>
    <row r="71" spans="2:26" x14ac:dyDescent="0.25">
      <c r="B71" s="91">
        <v>26</v>
      </c>
      <c r="C71" s="103">
        <v>2492.6999999999998</v>
      </c>
      <c r="D71" s="103">
        <v>2490.16</v>
      </c>
      <c r="E71" s="103">
        <v>2491.4499999999998</v>
      </c>
      <c r="F71" s="103">
        <v>2515.5700000000002</v>
      </c>
      <c r="G71" s="103">
        <v>2529.2199999999998</v>
      </c>
      <c r="H71" s="103">
        <v>2578.56</v>
      </c>
      <c r="I71" s="103">
        <v>2626.87</v>
      </c>
      <c r="J71" s="103">
        <v>2687.64</v>
      </c>
      <c r="K71" s="103">
        <v>2759.67</v>
      </c>
      <c r="L71" s="103">
        <v>2817.59</v>
      </c>
      <c r="M71" s="103">
        <v>2817.12</v>
      </c>
      <c r="N71" s="103">
        <v>2817.9</v>
      </c>
      <c r="O71" s="103">
        <v>2813.78</v>
      </c>
      <c r="P71" s="103">
        <v>2819.23</v>
      </c>
      <c r="Q71" s="103">
        <v>2815.93</v>
      </c>
      <c r="R71" s="103">
        <v>2808.11</v>
      </c>
      <c r="S71" s="103">
        <v>2807.5</v>
      </c>
      <c r="T71" s="103">
        <v>2807.08</v>
      </c>
      <c r="U71" s="103">
        <v>2806.81</v>
      </c>
      <c r="V71" s="103">
        <v>2760.01</v>
      </c>
      <c r="W71" s="103">
        <v>2719.24</v>
      </c>
      <c r="X71" s="103">
        <v>2656.77</v>
      </c>
      <c r="Y71" s="103">
        <v>2644.58</v>
      </c>
      <c r="Z71" s="103">
        <v>2542.71</v>
      </c>
    </row>
    <row r="72" spans="2:26" x14ac:dyDescent="0.25">
      <c r="B72" s="91">
        <v>27</v>
      </c>
      <c r="C72" s="103">
        <v>2571.1</v>
      </c>
      <c r="D72" s="103">
        <v>2525.42</v>
      </c>
      <c r="E72" s="103">
        <v>2490.5300000000002</v>
      </c>
      <c r="F72" s="103">
        <v>2538.0100000000002</v>
      </c>
      <c r="G72" s="103">
        <v>2560.3200000000002</v>
      </c>
      <c r="H72" s="103">
        <v>2572.08</v>
      </c>
      <c r="I72" s="103">
        <v>2589.39</v>
      </c>
      <c r="J72" s="103">
        <v>2677.07</v>
      </c>
      <c r="K72" s="103">
        <v>2803.3</v>
      </c>
      <c r="L72" s="103">
        <v>2934.15</v>
      </c>
      <c r="M72" s="103">
        <v>2925.73</v>
      </c>
      <c r="N72" s="103">
        <v>2926.65</v>
      </c>
      <c r="O72" s="103">
        <v>2916.27</v>
      </c>
      <c r="P72" s="103">
        <v>2914.86</v>
      </c>
      <c r="Q72" s="103">
        <v>2915.06</v>
      </c>
      <c r="R72" s="103">
        <v>2897.31</v>
      </c>
      <c r="S72" s="103">
        <v>2891.61</v>
      </c>
      <c r="T72" s="103">
        <v>2888.34</v>
      </c>
      <c r="U72" s="103">
        <v>2888.8</v>
      </c>
      <c r="V72" s="103">
        <v>2737.66</v>
      </c>
      <c r="W72" s="103">
        <v>2709.48</v>
      </c>
      <c r="X72" s="103">
        <v>2637.84</v>
      </c>
      <c r="Y72" s="103">
        <v>2639.68</v>
      </c>
      <c r="Z72" s="103">
        <v>2568.9</v>
      </c>
    </row>
    <row r="73" spans="2:26" x14ac:dyDescent="0.25">
      <c r="B73" s="91">
        <v>28</v>
      </c>
      <c r="C73" s="103">
        <v>2502.17</v>
      </c>
      <c r="D73" s="103">
        <v>2483.09</v>
      </c>
      <c r="E73" s="103">
        <v>2480.5500000000002</v>
      </c>
      <c r="F73" s="103">
        <v>2478.92</v>
      </c>
      <c r="G73" s="103">
        <v>2494.27</v>
      </c>
      <c r="H73" s="103">
        <v>2503.34</v>
      </c>
      <c r="I73" s="103">
        <v>2533.66</v>
      </c>
      <c r="J73" s="103">
        <v>2545.44</v>
      </c>
      <c r="K73" s="103">
        <v>2629.35</v>
      </c>
      <c r="L73" s="103">
        <v>2785.02</v>
      </c>
      <c r="M73" s="103">
        <v>2852.86</v>
      </c>
      <c r="N73" s="103">
        <v>2853.4</v>
      </c>
      <c r="O73" s="103">
        <v>2853.31</v>
      </c>
      <c r="P73" s="103">
        <v>2853.38</v>
      </c>
      <c r="Q73" s="103">
        <v>2879.03</v>
      </c>
      <c r="R73" s="103">
        <v>2863.74</v>
      </c>
      <c r="S73" s="103">
        <v>2862.59</v>
      </c>
      <c r="T73" s="103">
        <v>2777.09</v>
      </c>
      <c r="U73" s="103">
        <v>2776.44</v>
      </c>
      <c r="V73" s="103">
        <v>2758.4</v>
      </c>
      <c r="W73" s="103">
        <v>2688.83</v>
      </c>
      <c r="X73" s="103">
        <v>2642.55</v>
      </c>
      <c r="Y73" s="103">
        <v>2639.23</v>
      </c>
      <c r="Z73" s="103">
        <v>2489.73</v>
      </c>
    </row>
    <row r="74" spans="2:26" x14ac:dyDescent="0.25">
      <c r="B74" s="91">
        <v>29</v>
      </c>
      <c r="C74" s="103">
        <v>2536.39</v>
      </c>
      <c r="D74" s="103">
        <v>2518.09</v>
      </c>
      <c r="E74" s="103">
        <v>2536.4899999999998</v>
      </c>
      <c r="F74" s="103">
        <v>2557.52</v>
      </c>
      <c r="G74" s="103">
        <v>2586.91</v>
      </c>
      <c r="H74" s="103">
        <v>2603.63</v>
      </c>
      <c r="I74" s="103">
        <v>2679.58</v>
      </c>
      <c r="J74" s="103">
        <v>2749.38</v>
      </c>
      <c r="K74" s="103">
        <v>2856.49</v>
      </c>
      <c r="L74" s="103">
        <v>2856.6</v>
      </c>
      <c r="M74" s="103">
        <v>2856.52</v>
      </c>
      <c r="N74" s="103">
        <v>2907.12</v>
      </c>
      <c r="O74" s="103">
        <v>2907.63</v>
      </c>
      <c r="P74" s="103">
        <v>2902.11</v>
      </c>
      <c r="Q74" s="103">
        <v>2882.23</v>
      </c>
      <c r="R74" s="103">
        <v>2855.13</v>
      </c>
      <c r="S74" s="103">
        <v>2873.09</v>
      </c>
      <c r="T74" s="103">
        <v>2795.52</v>
      </c>
      <c r="U74" s="103">
        <v>2794.94</v>
      </c>
      <c r="V74" s="103">
        <v>2719.42</v>
      </c>
      <c r="W74" s="103">
        <v>2647.11</v>
      </c>
      <c r="X74" s="103">
        <v>2639.71</v>
      </c>
      <c r="Y74" s="103">
        <v>2557.75</v>
      </c>
      <c r="Z74" s="103">
        <v>2507.59</v>
      </c>
    </row>
    <row r="75" spans="2:26" x14ac:dyDescent="0.25">
      <c r="B75" s="91">
        <v>30</v>
      </c>
      <c r="C75" s="103">
        <v>2482.77</v>
      </c>
      <c r="D75" s="103">
        <v>2483.8200000000002</v>
      </c>
      <c r="E75" s="103">
        <v>2479.5500000000002</v>
      </c>
      <c r="F75" s="103">
        <v>2499.71</v>
      </c>
      <c r="G75" s="103">
        <v>2533.3200000000002</v>
      </c>
      <c r="H75" s="103">
        <v>2509.08</v>
      </c>
      <c r="I75" s="103">
        <v>2701.97</v>
      </c>
      <c r="J75" s="103">
        <v>2856.42</v>
      </c>
      <c r="K75" s="103">
        <v>2911.36</v>
      </c>
      <c r="L75" s="103">
        <v>2939.65</v>
      </c>
      <c r="M75" s="103">
        <v>2940.25</v>
      </c>
      <c r="N75" s="103">
        <v>2931.74</v>
      </c>
      <c r="O75" s="103">
        <v>2904.87</v>
      </c>
      <c r="P75" s="103">
        <v>2906.89</v>
      </c>
      <c r="Q75" s="103">
        <v>2924.87</v>
      </c>
      <c r="R75" s="103">
        <v>2921.4</v>
      </c>
      <c r="S75" s="103">
        <v>2904.41</v>
      </c>
      <c r="T75" s="103">
        <v>2889.03</v>
      </c>
      <c r="U75" s="103">
        <v>2892.96</v>
      </c>
      <c r="V75" s="103">
        <v>2828.96</v>
      </c>
      <c r="W75" s="103">
        <v>2653.45</v>
      </c>
      <c r="X75" s="103">
        <v>2610.77</v>
      </c>
      <c r="Y75" s="103">
        <v>2545.5100000000002</v>
      </c>
      <c r="Z75" s="103">
        <v>2492.02</v>
      </c>
    </row>
    <row r="76" spans="2:26" hidden="1" x14ac:dyDescent="0.25">
      <c r="B76" s="104">
        <v>31</v>
      </c>
      <c r="C76" s="103" t="e">
        <v>#N/A</v>
      </c>
      <c r="D76" s="103" t="e">
        <v>#N/A</v>
      </c>
      <c r="E76" s="103" t="e">
        <v>#N/A</v>
      </c>
      <c r="F76" s="103" t="e">
        <v>#N/A</v>
      </c>
      <c r="G76" s="103" t="e">
        <v>#N/A</v>
      </c>
      <c r="H76" s="103" t="e">
        <v>#N/A</v>
      </c>
      <c r="I76" s="103" t="e">
        <v>#N/A</v>
      </c>
      <c r="J76" s="103" t="e">
        <v>#N/A</v>
      </c>
      <c r="K76" s="103" t="e">
        <v>#N/A</v>
      </c>
      <c r="L76" s="103" t="e">
        <v>#N/A</v>
      </c>
      <c r="M76" s="103" t="e">
        <v>#N/A</v>
      </c>
      <c r="N76" s="103" t="e">
        <v>#N/A</v>
      </c>
      <c r="O76" s="103" t="e">
        <v>#N/A</v>
      </c>
      <c r="P76" s="103" t="e">
        <v>#N/A</v>
      </c>
      <c r="Q76" s="103" t="e">
        <v>#N/A</v>
      </c>
      <c r="R76" s="103" t="e">
        <v>#N/A</v>
      </c>
      <c r="S76" s="103" t="e">
        <v>#N/A</v>
      </c>
      <c r="T76" s="103" t="e">
        <v>#N/A</v>
      </c>
      <c r="U76" s="103" t="e">
        <v>#N/A</v>
      </c>
      <c r="V76" s="103" t="e">
        <v>#N/A</v>
      </c>
      <c r="W76" s="103" t="e">
        <v>#N/A</v>
      </c>
      <c r="X76" s="103" t="e">
        <v>#N/A</v>
      </c>
      <c r="Y76" s="103" t="e">
        <v>#N/A</v>
      </c>
      <c r="Z76" s="103" t="e">
        <v>#N/A</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2502.7800000000002</v>
      </c>
      <c r="D82" s="103">
        <v>2498.0500000000002</v>
      </c>
      <c r="E82" s="103">
        <v>2513.48</v>
      </c>
      <c r="F82" s="103">
        <v>2496.2800000000002</v>
      </c>
      <c r="G82" s="103">
        <v>2533.65</v>
      </c>
      <c r="H82" s="103">
        <v>2543.71</v>
      </c>
      <c r="I82" s="103">
        <v>2613.6799999999998</v>
      </c>
      <c r="J82" s="103">
        <v>2639.23</v>
      </c>
      <c r="K82" s="103">
        <v>2698.53</v>
      </c>
      <c r="L82" s="103">
        <v>2714.02</v>
      </c>
      <c r="M82" s="103">
        <v>2712.45</v>
      </c>
      <c r="N82" s="103">
        <v>2689.42</v>
      </c>
      <c r="O82" s="103">
        <v>2685.21</v>
      </c>
      <c r="P82" s="103">
        <v>2690.22</v>
      </c>
      <c r="Q82" s="103">
        <v>2677.16</v>
      </c>
      <c r="R82" s="103">
        <v>2664.14</v>
      </c>
      <c r="S82" s="103">
        <v>2659.08</v>
      </c>
      <c r="T82" s="103">
        <v>2648.08</v>
      </c>
      <c r="U82" s="103">
        <v>2666.85</v>
      </c>
      <c r="V82" s="103">
        <v>2564.2199999999998</v>
      </c>
      <c r="W82" s="103">
        <v>2539.52</v>
      </c>
      <c r="X82" s="103">
        <v>2573.3200000000002</v>
      </c>
      <c r="Y82" s="103">
        <v>2530.46</v>
      </c>
      <c r="Z82" s="103">
        <v>2509.1999999999998</v>
      </c>
    </row>
    <row r="83" spans="2:26" x14ac:dyDescent="0.25">
      <c r="B83" s="90">
        <v>2</v>
      </c>
      <c r="C83" s="103">
        <v>2508.7199999999998</v>
      </c>
      <c r="D83" s="103">
        <v>2486.81</v>
      </c>
      <c r="E83" s="103">
        <v>2433.33</v>
      </c>
      <c r="F83" s="103">
        <v>2431.3000000000002</v>
      </c>
      <c r="G83" s="103">
        <v>2459.4699999999998</v>
      </c>
      <c r="H83" s="103">
        <v>2532.64</v>
      </c>
      <c r="I83" s="103">
        <v>2566.27</v>
      </c>
      <c r="J83" s="103">
        <v>2590.84</v>
      </c>
      <c r="K83" s="103">
        <v>2598.87</v>
      </c>
      <c r="L83" s="103">
        <v>2627.45</v>
      </c>
      <c r="M83" s="103">
        <v>2629.2</v>
      </c>
      <c r="N83" s="103">
        <v>2626.5</v>
      </c>
      <c r="O83" s="103">
        <v>2607.64</v>
      </c>
      <c r="P83" s="103">
        <v>2639.22</v>
      </c>
      <c r="Q83" s="103">
        <v>2649.51</v>
      </c>
      <c r="R83" s="103">
        <v>2633.81</v>
      </c>
      <c r="S83" s="103">
        <v>2599.3000000000002</v>
      </c>
      <c r="T83" s="103">
        <v>2597.0500000000002</v>
      </c>
      <c r="U83" s="103">
        <v>2598.79</v>
      </c>
      <c r="V83" s="103">
        <v>2583.14</v>
      </c>
      <c r="W83" s="103">
        <v>2553.94</v>
      </c>
      <c r="X83" s="103">
        <v>2560.59</v>
      </c>
      <c r="Y83" s="103">
        <v>2549.39</v>
      </c>
      <c r="Z83" s="103">
        <v>2524.11</v>
      </c>
    </row>
    <row r="84" spans="2:26" x14ac:dyDescent="0.25">
      <c r="B84" s="88">
        <v>3</v>
      </c>
      <c r="C84" s="103">
        <v>2521.85</v>
      </c>
      <c r="D84" s="103">
        <v>2513.6</v>
      </c>
      <c r="E84" s="103">
        <v>2518.5500000000002</v>
      </c>
      <c r="F84" s="103">
        <v>2458.2800000000002</v>
      </c>
      <c r="G84" s="103">
        <v>2507.71</v>
      </c>
      <c r="H84" s="103">
        <v>2528.12</v>
      </c>
      <c r="I84" s="103">
        <v>2588.54</v>
      </c>
      <c r="J84" s="103">
        <v>2590.83</v>
      </c>
      <c r="K84" s="103">
        <v>2629.56</v>
      </c>
      <c r="L84" s="103">
        <v>2735.88</v>
      </c>
      <c r="M84" s="103">
        <v>2738.84</v>
      </c>
      <c r="N84" s="103">
        <v>2709.46</v>
      </c>
      <c r="O84" s="103">
        <v>2719.48</v>
      </c>
      <c r="P84" s="103">
        <v>2746.72</v>
      </c>
      <c r="Q84" s="103">
        <v>2711.61</v>
      </c>
      <c r="R84" s="103">
        <v>2691.34</v>
      </c>
      <c r="S84" s="103">
        <v>2693.94</v>
      </c>
      <c r="T84" s="103">
        <v>2764.68</v>
      </c>
      <c r="U84" s="103">
        <v>2771.26</v>
      </c>
      <c r="V84" s="103">
        <v>2602.4699999999998</v>
      </c>
      <c r="W84" s="103">
        <v>2588.27</v>
      </c>
      <c r="X84" s="103">
        <v>2592.91</v>
      </c>
      <c r="Y84" s="103">
        <v>2576.14</v>
      </c>
      <c r="Z84" s="103">
        <v>2536.6</v>
      </c>
    </row>
    <row r="85" spans="2:26" x14ac:dyDescent="0.25">
      <c r="B85" s="91">
        <v>4</v>
      </c>
      <c r="C85" s="103">
        <v>2521.12</v>
      </c>
      <c r="D85" s="103">
        <v>2510.04</v>
      </c>
      <c r="E85" s="103">
        <v>2506.06</v>
      </c>
      <c r="F85" s="103">
        <v>2464.5300000000002</v>
      </c>
      <c r="G85" s="103">
        <v>2539.04</v>
      </c>
      <c r="H85" s="103">
        <v>2542.65</v>
      </c>
      <c r="I85" s="103">
        <v>2564.71</v>
      </c>
      <c r="J85" s="103">
        <v>2600.91</v>
      </c>
      <c r="K85" s="103">
        <v>2617.19</v>
      </c>
      <c r="L85" s="103">
        <v>2621.87</v>
      </c>
      <c r="M85" s="103">
        <v>2631.37</v>
      </c>
      <c r="N85" s="103">
        <v>2622.24</v>
      </c>
      <c r="O85" s="103">
        <v>2631.12</v>
      </c>
      <c r="P85" s="103">
        <v>2649.96</v>
      </c>
      <c r="Q85" s="103">
        <v>2627</v>
      </c>
      <c r="R85" s="103">
        <v>2619.4299999999998</v>
      </c>
      <c r="S85" s="103">
        <v>2623.24</v>
      </c>
      <c r="T85" s="103">
        <v>2623.43</v>
      </c>
      <c r="U85" s="103">
        <v>2636.99</v>
      </c>
      <c r="V85" s="103">
        <v>2593.35</v>
      </c>
      <c r="W85" s="103">
        <v>2581.37</v>
      </c>
      <c r="X85" s="103">
        <v>2585.0300000000002</v>
      </c>
      <c r="Y85" s="103">
        <v>2570.59</v>
      </c>
      <c r="Z85" s="103">
        <v>2548.96</v>
      </c>
    </row>
    <row r="86" spans="2:26" x14ac:dyDescent="0.25">
      <c r="B86" s="91">
        <v>5</v>
      </c>
      <c r="C86" s="103">
        <v>2539.73</v>
      </c>
      <c r="D86" s="103">
        <v>2524.5300000000002</v>
      </c>
      <c r="E86" s="103">
        <v>2528.58</v>
      </c>
      <c r="F86" s="103">
        <v>2531.08</v>
      </c>
      <c r="G86" s="103">
        <v>2565.6</v>
      </c>
      <c r="H86" s="103">
        <v>2566.84</v>
      </c>
      <c r="I86" s="103">
        <v>2616.67</v>
      </c>
      <c r="J86" s="103">
        <v>2602.61</v>
      </c>
      <c r="K86" s="103">
        <v>2618.4899999999998</v>
      </c>
      <c r="L86" s="103">
        <v>2621.95</v>
      </c>
      <c r="M86" s="103">
        <v>2617.98</v>
      </c>
      <c r="N86" s="103">
        <v>2607.89</v>
      </c>
      <c r="O86" s="103">
        <v>2604.98</v>
      </c>
      <c r="P86" s="103">
        <v>2598.6999999999998</v>
      </c>
      <c r="Q86" s="103">
        <v>2602.66</v>
      </c>
      <c r="R86" s="103">
        <v>2602.1</v>
      </c>
      <c r="S86" s="103">
        <v>2600.75</v>
      </c>
      <c r="T86" s="103">
        <v>2620.44</v>
      </c>
      <c r="U86" s="103">
        <v>2622.65</v>
      </c>
      <c r="V86" s="103">
        <v>2604.44</v>
      </c>
      <c r="W86" s="103">
        <v>2615.59</v>
      </c>
      <c r="X86" s="103">
        <v>2632.65</v>
      </c>
      <c r="Y86" s="103">
        <v>2619.5</v>
      </c>
      <c r="Z86" s="103">
        <v>2582.79</v>
      </c>
    </row>
    <row r="87" spans="2:26" x14ac:dyDescent="0.25">
      <c r="B87" s="91">
        <v>6</v>
      </c>
      <c r="C87" s="103">
        <v>2595.0300000000002</v>
      </c>
      <c r="D87" s="103">
        <v>2578.66</v>
      </c>
      <c r="E87" s="103">
        <v>2575.87</v>
      </c>
      <c r="F87" s="103">
        <v>2561.91</v>
      </c>
      <c r="G87" s="103">
        <v>2591.4299999999998</v>
      </c>
      <c r="H87" s="103">
        <v>2591.6999999999998</v>
      </c>
      <c r="I87" s="103">
        <v>2618.61</v>
      </c>
      <c r="J87" s="103">
        <v>2637.66</v>
      </c>
      <c r="K87" s="103">
        <v>2680.35</v>
      </c>
      <c r="L87" s="103">
        <v>2696.09</v>
      </c>
      <c r="M87" s="103">
        <v>2700.12</v>
      </c>
      <c r="N87" s="103">
        <v>2722.37</v>
      </c>
      <c r="O87" s="103">
        <v>2765</v>
      </c>
      <c r="P87" s="103">
        <v>2726.94</v>
      </c>
      <c r="Q87" s="103">
        <v>2698.44</v>
      </c>
      <c r="R87" s="103">
        <v>2698.83</v>
      </c>
      <c r="S87" s="103">
        <v>2699.52</v>
      </c>
      <c r="T87" s="103">
        <v>2698.53</v>
      </c>
      <c r="U87" s="103">
        <v>2690.62</v>
      </c>
      <c r="V87" s="103">
        <v>2727.93</v>
      </c>
      <c r="W87" s="103">
        <v>2723.62</v>
      </c>
      <c r="X87" s="103">
        <v>2741.12</v>
      </c>
      <c r="Y87" s="103">
        <v>2693.23</v>
      </c>
      <c r="Z87" s="103">
        <v>2604</v>
      </c>
    </row>
    <row r="88" spans="2:26" x14ac:dyDescent="0.25">
      <c r="B88" s="91">
        <v>7</v>
      </c>
      <c r="C88" s="103">
        <v>2577.4699999999998</v>
      </c>
      <c r="D88" s="103">
        <v>2568.08</v>
      </c>
      <c r="E88" s="103">
        <v>2565.81</v>
      </c>
      <c r="F88" s="103">
        <v>2545.83</v>
      </c>
      <c r="G88" s="103">
        <v>2560.75</v>
      </c>
      <c r="H88" s="103">
        <v>2564.61</v>
      </c>
      <c r="I88" s="103">
        <v>2589.9899999999998</v>
      </c>
      <c r="J88" s="103">
        <v>2593.33</v>
      </c>
      <c r="K88" s="103">
        <v>2639.09</v>
      </c>
      <c r="L88" s="103">
        <v>2663.63</v>
      </c>
      <c r="M88" s="103">
        <v>2684.3</v>
      </c>
      <c r="N88" s="103">
        <v>2671.2</v>
      </c>
      <c r="O88" s="103">
        <v>2671.26</v>
      </c>
      <c r="P88" s="103">
        <v>2681.77</v>
      </c>
      <c r="Q88" s="103">
        <v>2684</v>
      </c>
      <c r="R88" s="103">
        <v>2680.36</v>
      </c>
      <c r="S88" s="103">
        <v>2679.49</v>
      </c>
      <c r="T88" s="103">
        <v>2679.23</v>
      </c>
      <c r="U88" s="103">
        <v>2671.84</v>
      </c>
      <c r="V88" s="103">
        <v>2676.25</v>
      </c>
      <c r="W88" s="103">
        <v>2651.85</v>
      </c>
      <c r="X88" s="103">
        <v>2739.07</v>
      </c>
      <c r="Y88" s="103">
        <v>2681.35</v>
      </c>
      <c r="Z88" s="103">
        <v>2589.69</v>
      </c>
    </row>
    <row r="89" spans="2:26" x14ac:dyDescent="0.25">
      <c r="B89" s="91">
        <v>8</v>
      </c>
      <c r="C89" s="103">
        <v>2589.96</v>
      </c>
      <c r="D89" s="103">
        <v>2576.2199999999998</v>
      </c>
      <c r="E89" s="103">
        <v>2579.7199999999998</v>
      </c>
      <c r="F89" s="103">
        <v>2588.3000000000002</v>
      </c>
      <c r="G89" s="103">
        <v>2606.7399999999998</v>
      </c>
      <c r="H89" s="103">
        <v>2648.99</v>
      </c>
      <c r="I89" s="103">
        <v>2676.68</v>
      </c>
      <c r="J89" s="103">
        <v>2697.51</v>
      </c>
      <c r="K89" s="103">
        <v>2744.26</v>
      </c>
      <c r="L89" s="103">
        <v>2751.42</v>
      </c>
      <c r="M89" s="103">
        <v>2761.51</v>
      </c>
      <c r="N89" s="103">
        <v>2706.29</v>
      </c>
      <c r="O89" s="103">
        <v>2700.49</v>
      </c>
      <c r="P89" s="103">
        <v>2713.53</v>
      </c>
      <c r="Q89" s="103">
        <v>2710.68</v>
      </c>
      <c r="R89" s="103">
        <v>2695.2</v>
      </c>
      <c r="S89" s="103">
        <v>2712.17</v>
      </c>
      <c r="T89" s="103">
        <v>2690.05</v>
      </c>
      <c r="U89" s="103">
        <v>2660.54</v>
      </c>
      <c r="V89" s="103">
        <v>2632.38</v>
      </c>
      <c r="W89" s="103">
        <v>2608.12</v>
      </c>
      <c r="X89" s="103">
        <v>2623.98</v>
      </c>
      <c r="Y89" s="103">
        <v>2595.5100000000002</v>
      </c>
      <c r="Z89" s="103">
        <v>2578.41</v>
      </c>
    </row>
    <row r="90" spans="2:26" x14ac:dyDescent="0.25">
      <c r="B90" s="91">
        <v>9</v>
      </c>
      <c r="C90" s="103">
        <v>2575.5500000000002</v>
      </c>
      <c r="D90" s="103">
        <v>2546.79</v>
      </c>
      <c r="E90" s="103">
        <v>2557.19</v>
      </c>
      <c r="F90" s="103">
        <v>2535.09</v>
      </c>
      <c r="G90" s="103">
        <v>2561.34</v>
      </c>
      <c r="H90" s="103">
        <v>2599.7199999999998</v>
      </c>
      <c r="I90" s="103">
        <v>2651.59</v>
      </c>
      <c r="J90" s="103">
        <v>2655.14</v>
      </c>
      <c r="K90" s="103">
        <v>2702.45</v>
      </c>
      <c r="L90" s="103">
        <v>2836.58</v>
      </c>
      <c r="M90" s="103">
        <v>2854.59</v>
      </c>
      <c r="N90" s="103">
        <v>2856.41</v>
      </c>
      <c r="O90" s="103">
        <v>2839.84</v>
      </c>
      <c r="P90" s="103">
        <v>2686.06</v>
      </c>
      <c r="Q90" s="103">
        <v>2695.53</v>
      </c>
      <c r="R90" s="103">
        <v>2757.08</v>
      </c>
      <c r="S90" s="103">
        <v>2698.77</v>
      </c>
      <c r="T90" s="103">
        <v>2707.65</v>
      </c>
      <c r="U90" s="103">
        <v>2710.67</v>
      </c>
      <c r="V90" s="103">
        <v>2666.83</v>
      </c>
      <c r="W90" s="103">
        <v>2664</v>
      </c>
      <c r="X90" s="103">
        <v>2704.38</v>
      </c>
      <c r="Y90" s="103">
        <v>2642.97</v>
      </c>
      <c r="Z90" s="103">
        <v>2594</v>
      </c>
    </row>
    <row r="91" spans="2:26" x14ac:dyDescent="0.25">
      <c r="B91" s="91">
        <v>10</v>
      </c>
      <c r="C91" s="103">
        <v>2597.06</v>
      </c>
      <c r="D91" s="103">
        <v>2576.91</v>
      </c>
      <c r="E91" s="103">
        <v>2578.0300000000002</v>
      </c>
      <c r="F91" s="103">
        <v>2580.17</v>
      </c>
      <c r="G91" s="103">
        <v>2597.15</v>
      </c>
      <c r="H91" s="103">
        <v>2634.72</v>
      </c>
      <c r="I91" s="103">
        <v>2670.9</v>
      </c>
      <c r="J91" s="103">
        <v>2670.28</v>
      </c>
      <c r="K91" s="103">
        <v>2701.94</v>
      </c>
      <c r="L91" s="103">
        <v>2774.4</v>
      </c>
      <c r="M91" s="103">
        <v>2774.6</v>
      </c>
      <c r="N91" s="103">
        <v>2774.92</v>
      </c>
      <c r="O91" s="103">
        <v>2829.07</v>
      </c>
      <c r="P91" s="103">
        <v>2831.16</v>
      </c>
      <c r="Q91" s="103">
        <v>2757.79</v>
      </c>
      <c r="R91" s="103">
        <v>2764.66</v>
      </c>
      <c r="S91" s="103">
        <v>2852.12</v>
      </c>
      <c r="T91" s="103">
        <v>2891.51</v>
      </c>
      <c r="U91" s="103">
        <v>2858.67</v>
      </c>
      <c r="V91" s="103">
        <v>2689.51</v>
      </c>
      <c r="W91" s="103">
        <v>2645.97</v>
      </c>
      <c r="X91" s="103">
        <v>2674.79</v>
      </c>
      <c r="Y91" s="103">
        <v>2630.11</v>
      </c>
      <c r="Z91" s="103">
        <v>2593.31</v>
      </c>
    </row>
    <row r="92" spans="2:26" x14ac:dyDescent="0.25">
      <c r="B92" s="91">
        <v>11</v>
      </c>
      <c r="C92" s="103">
        <v>2547.21</v>
      </c>
      <c r="D92" s="103">
        <v>2524.9499999999998</v>
      </c>
      <c r="E92" s="103">
        <v>2503.4699999999998</v>
      </c>
      <c r="F92" s="103">
        <v>2477.98</v>
      </c>
      <c r="G92" s="103">
        <v>2560.09</v>
      </c>
      <c r="H92" s="103">
        <v>2539.52</v>
      </c>
      <c r="I92" s="103">
        <v>2647.23</v>
      </c>
      <c r="J92" s="103">
        <v>2704.68</v>
      </c>
      <c r="K92" s="103">
        <v>2828.6</v>
      </c>
      <c r="L92" s="103">
        <v>2849.38</v>
      </c>
      <c r="M92" s="103">
        <v>2829.56</v>
      </c>
      <c r="N92" s="103">
        <v>2827.07</v>
      </c>
      <c r="O92" s="103">
        <v>2836.63</v>
      </c>
      <c r="P92" s="103">
        <v>2839.25</v>
      </c>
      <c r="Q92" s="103">
        <v>2784.87</v>
      </c>
      <c r="R92" s="103">
        <v>2764.62</v>
      </c>
      <c r="S92" s="103">
        <v>2770.79</v>
      </c>
      <c r="T92" s="103">
        <v>2848.92</v>
      </c>
      <c r="U92" s="103">
        <v>2794.95</v>
      </c>
      <c r="V92" s="103">
        <v>2718.61</v>
      </c>
      <c r="W92" s="103">
        <v>2716.61</v>
      </c>
      <c r="X92" s="103">
        <v>2729.69</v>
      </c>
      <c r="Y92" s="103">
        <v>2700.28</v>
      </c>
      <c r="Z92" s="103">
        <v>2583.96</v>
      </c>
    </row>
    <row r="93" spans="2:26" x14ac:dyDescent="0.25">
      <c r="B93" s="91">
        <v>12</v>
      </c>
      <c r="C93" s="103">
        <v>2479.15</v>
      </c>
      <c r="D93" s="103">
        <v>2460.13</v>
      </c>
      <c r="E93" s="103">
        <v>2457.0700000000002</v>
      </c>
      <c r="F93" s="103">
        <v>2458.5100000000002</v>
      </c>
      <c r="G93" s="103">
        <v>2459.2199999999998</v>
      </c>
      <c r="H93" s="103">
        <v>2492.2399999999998</v>
      </c>
      <c r="I93" s="103">
        <v>2520.4</v>
      </c>
      <c r="J93" s="103">
        <v>2529.86</v>
      </c>
      <c r="K93" s="103">
        <v>2515.64</v>
      </c>
      <c r="L93" s="103">
        <v>2695.11</v>
      </c>
      <c r="M93" s="103">
        <v>2702.15</v>
      </c>
      <c r="N93" s="103">
        <v>2777.15</v>
      </c>
      <c r="O93" s="103">
        <v>2776.12</v>
      </c>
      <c r="P93" s="103">
        <v>2770.74</v>
      </c>
      <c r="Q93" s="103">
        <v>2770.04</v>
      </c>
      <c r="R93" s="103">
        <v>2768.74</v>
      </c>
      <c r="S93" s="103">
        <v>2771.57</v>
      </c>
      <c r="T93" s="103">
        <v>2804.62</v>
      </c>
      <c r="U93" s="103">
        <v>2780.72</v>
      </c>
      <c r="V93" s="103">
        <v>2770.58</v>
      </c>
      <c r="W93" s="103">
        <v>2726.64</v>
      </c>
      <c r="X93" s="103">
        <v>2665.05</v>
      </c>
      <c r="Y93" s="103">
        <v>2505.91</v>
      </c>
      <c r="Z93" s="103">
        <v>2478.0500000000002</v>
      </c>
    </row>
    <row r="94" spans="2:26" x14ac:dyDescent="0.25">
      <c r="B94" s="91">
        <v>13</v>
      </c>
      <c r="C94" s="103">
        <v>2525.34</v>
      </c>
      <c r="D94" s="103">
        <v>2509.56</v>
      </c>
      <c r="E94" s="103">
        <v>2509.39</v>
      </c>
      <c r="F94" s="103">
        <v>2521.66</v>
      </c>
      <c r="G94" s="103">
        <v>2505.5</v>
      </c>
      <c r="H94" s="103">
        <v>2553.0300000000002</v>
      </c>
      <c r="I94" s="103">
        <v>2583.8000000000002</v>
      </c>
      <c r="J94" s="103">
        <v>2586.9499999999998</v>
      </c>
      <c r="K94" s="103">
        <v>2613.6999999999998</v>
      </c>
      <c r="L94" s="103">
        <v>2714.03</v>
      </c>
      <c r="M94" s="103">
        <v>2781.82</v>
      </c>
      <c r="N94" s="103">
        <v>2790.6</v>
      </c>
      <c r="O94" s="103">
        <v>2788.81</v>
      </c>
      <c r="P94" s="103">
        <v>2867.89</v>
      </c>
      <c r="Q94" s="103">
        <v>2801.62</v>
      </c>
      <c r="R94" s="103">
        <v>2735.55</v>
      </c>
      <c r="S94" s="103">
        <v>2729.6</v>
      </c>
      <c r="T94" s="103">
        <v>2699.75</v>
      </c>
      <c r="U94" s="103">
        <v>2698.13</v>
      </c>
      <c r="V94" s="103">
        <v>2683.79</v>
      </c>
      <c r="W94" s="103">
        <v>2666.77</v>
      </c>
      <c r="X94" s="103">
        <v>2557.62</v>
      </c>
      <c r="Y94" s="103">
        <v>2559.5</v>
      </c>
      <c r="Z94" s="103">
        <v>2523.64</v>
      </c>
    </row>
    <row r="95" spans="2:26" x14ac:dyDescent="0.25">
      <c r="B95" s="91">
        <v>14</v>
      </c>
      <c r="C95" s="103">
        <v>2470.4899999999998</v>
      </c>
      <c r="D95" s="103">
        <v>2461.8000000000002</v>
      </c>
      <c r="E95" s="103">
        <v>2441.7600000000002</v>
      </c>
      <c r="F95" s="103">
        <v>2442.66</v>
      </c>
      <c r="G95" s="103">
        <v>2455.21</v>
      </c>
      <c r="H95" s="103">
        <v>2482.35</v>
      </c>
      <c r="I95" s="103">
        <v>2524.36</v>
      </c>
      <c r="J95" s="103">
        <v>2600.44</v>
      </c>
      <c r="K95" s="103">
        <v>2597.9499999999998</v>
      </c>
      <c r="L95" s="103">
        <v>2718.11</v>
      </c>
      <c r="M95" s="103">
        <v>2721.69</v>
      </c>
      <c r="N95" s="103">
        <v>2721.39</v>
      </c>
      <c r="O95" s="103">
        <v>2721.33</v>
      </c>
      <c r="P95" s="103">
        <v>2762.12</v>
      </c>
      <c r="Q95" s="103">
        <v>2695.25</v>
      </c>
      <c r="R95" s="103">
        <v>2684.61</v>
      </c>
      <c r="S95" s="103">
        <v>2692.68</v>
      </c>
      <c r="T95" s="103">
        <v>2698.14</v>
      </c>
      <c r="U95" s="103">
        <v>2610.9</v>
      </c>
      <c r="V95" s="103">
        <v>2504.6799999999998</v>
      </c>
      <c r="W95" s="103">
        <v>2457.85</v>
      </c>
      <c r="X95" s="103">
        <v>2478.2399999999998</v>
      </c>
      <c r="Y95" s="103">
        <v>2466.29</v>
      </c>
      <c r="Z95" s="103">
        <v>2479.39</v>
      </c>
    </row>
    <row r="96" spans="2:26" x14ac:dyDescent="0.25">
      <c r="B96" s="91">
        <v>15</v>
      </c>
      <c r="C96" s="103">
        <v>2569.8000000000002</v>
      </c>
      <c r="D96" s="103">
        <v>2553.71</v>
      </c>
      <c r="E96" s="103">
        <v>2541.38</v>
      </c>
      <c r="F96" s="103">
        <v>2499.33</v>
      </c>
      <c r="G96" s="103">
        <v>2504.37</v>
      </c>
      <c r="H96" s="103">
        <v>2599.9299999999998</v>
      </c>
      <c r="I96" s="103">
        <v>2633.99</v>
      </c>
      <c r="J96" s="103">
        <v>2701.86</v>
      </c>
      <c r="K96" s="103">
        <v>2745.37</v>
      </c>
      <c r="L96" s="103">
        <v>2794.48</v>
      </c>
      <c r="M96" s="103">
        <v>2804.47</v>
      </c>
      <c r="N96" s="103">
        <v>2776.31</v>
      </c>
      <c r="O96" s="103">
        <v>2776.09</v>
      </c>
      <c r="P96" s="103">
        <v>2783.29</v>
      </c>
      <c r="Q96" s="103">
        <v>2791.26</v>
      </c>
      <c r="R96" s="103">
        <v>2771.31</v>
      </c>
      <c r="S96" s="103">
        <v>2775.66</v>
      </c>
      <c r="T96" s="103">
        <v>2772.53</v>
      </c>
      <c r="U96" s="103">
        <v>2801.08</v>
      </c>
      <c r="V96" s="103">
        <v>2680.03</v>
      </c>
      <c r="W96" s="103">
        <v>2613.62</v>
      </c>
      <c r="X96" s="103">
        <v>2660.73</v>
      </c>
      <c r="Y96" s="103">
        <v>2580.0700000000002</v>
      </c>
      <c r="Z96" s="103">
        <v>2539.84</v>
      </c>
    </row>
    <row r="97" spans="2:26" x14ac:dyDescent="0.25">
      <c r="B97" s="91">
        <v>16</v>
      </c>
      <c r="C97" s="103">
        <v>2390.5</v>
      </c>
      <c r="D97" s="103">
        <v>2384.84</v>
      </c>
      <c r="E97" s="103">
        <v>2078.37</v>
      </c>
      <c r="F97" s="103">
        <v>1701.04</v>
      </c>
      <c r="G97" s="103">
        <v>2250.6799999999998</v>
      </c>
      <c r="H97" s="103">
        <v>2479.54</v>
      </c>
      <c r="I97" s="103">
        <v>2651.14</v>
      </c>
      <c r="J97" s="103">
        <v>2682.37</v>
      </c>
      <c r="K97" s="103">
        <v>2790.24</v>
      </c>
      <c r="L97" s="103">
        <v>2822.73</v>
      </c>
      <c r="M97" s="103">
        <v>2817.2</v>
      </c>
      <c r="N97" s="103">
        <v>2855.78</v>
      </c>
      <c r="O97" s="103">
        <v>2733.14</v>
      </c>
      <c r="P97" s="103">
        <v>2730.89</v>
      </c>
      <c r="Q97" s="103">
        <v>2771.05</v>
      </c>
      <c r="R97" s="103">
        <v>2748.59</v>
      </c>
      <c r="S97" s="103">
        <v>2782.11</v>
      </c>
      <c r="T97" s="103">
        <v>2737.99</v>
      </c>
      <c r="U97" s="103">
        <v>2733.79</v>
      </c>
      <c r="V97" s="103">
        <v>2637.44</v>
      </c>
      <c r="W97" s="103">
        <v>2599.9499999999998</v>
      </c>
      <c r="X97" s="103">
        <v>2527.5</v>
      </c>
      <c r="Y97" s="103">
        <v>2453.15</v>
      </c>
      <c r="Z97" s="103">
        <v>2375.52</v>
      </c>
    </row>
    <row r="98" spans="2:26" x14ac:dyDescent="0.25">
      <c r="B98" s="91">
        <v>17</v>
      </c>
      <c r="C98" s="103">
        <v>2432.92</v>
      </c>
      <c r="D98" s="103">
        <v>2283.96</v>
      </c>
      <c r="E98" s="103">
        <v>2239.58</v>
      </c>
      <c r="F98" s="103">
        <v>1701.44</v>
      </c>
      <c r="G98" s="103">
        <v>2127.0700000000002</v>
      </c>
      <c r="H98" s="103">
        <v>2130.6</v>
      </c>
      <c r="I98" s="103">
        <v>2560.29</v>
      </c>
      <c r="J98" s="103">
        <v>2566.5300000000002</v>
      </c>
      <c r="K98" s="103">
        <v>2715.56</v>
      </c>
      <c r="L98" s="103">
        <v>2725.9</v>
      </c>
      <c r="M98" s="103">
        <v>2767.3</v>
      </c>
      <c r="N98" s="103">
        <v>2764.73</v>
      </c>
      <c r="O98" s="103">
        <v>2757.56</v>
      </c>
      <c r="P98" s="103">
        <v>2714.24</v>
      </c>
      <c r="Q98" s="103">
        <v>2753.87</v>
      </c>
      <c r="R98" s="103">
        <v>2737.31</v>
      </c>
      <c r="S98" s="103">
        <v>2745.01</v>
      </c>
      <c r="T98" s="103">
        <v>2711.11</v>
      </c>
      <c r="U98" s="103">
        <v>2701.73</v>
      </c>
      <c r="V98" s="103">
        <v>2706.64</v>
      </c>
      <c r="W98" s="103">
        <v>2684.87</v>
      </c>
      <c r="X98" s="103">
        <v>2639.49</v>
      </c>
      <c r="Y98" s="103">
        <v>2555.7399999999998</v>
      </c>
      <c r="Z98" s="103">
        <v>2465.4299999999998</v>
      </c>
    </row>
    <row r="99" spans="2:26" x14ac:dyDescent="0.25">
      <c r="B99" s="91">
        <v>18</v>
      </c>
      <c r="C99" s="103">
        <v>2395.6999999999998</v>
      </c>
      <c r="D99" s="103">
        <v>2374.64</v>
      </c>
      <c r="E99" s="103">
        <v>2262.2199999999998</v>
      </c>
      <c r="F99" s="103">
        <v>2242.19</v>
      </c>
      <c r="G99" s="103">
        <v>2287.75</v>
      </c>
      <c r="H99" s="103">
        <v>2560.33</v>
      </c>
      <c r="I99" s="103">
        <v>2650.87</v>
      </c>
      <c r="J99" s="103">
        <v>2683.06</v>
      </c>
      <c r="K99" s="103">
        <v>2790.71</v>
      </c>
      <c r="L99" s="103">
        <v>2804.83</v>
      </c>
      <c r="M99" s="103">
        <v>2884.87</v>
      </c>
      <c r="N99" s="103">
        <v>2879.83</v>
      </c>
      <c r="O99" s="103">
        <v>2794.52</v>
      </c>
      <c r="P99" s="103">
        <v>2771.61</v>
      </c>
      <c r="Q99" s="103">
        <v>2797.84</v>
      </c>
      <c r="R99" s="103">
        <v>2795.26</v>
      </c>
      <c r="S99" s="103">
        <v>2795.6</v>
      </c>
      <c r="T99" s="103">
        <v>2774.69</v>
      </c>
      <c r="U99" s="103">
        <v>2758.55</v>
      </c>
      <c r="V99" s="103">
        <v>2679.98</v>
      </c>
      <c r="W99" s="103">
        <v>2527.86</v>
      </c>
      <c r="X99" s="103">
        <v>2629.97</v>
      </c>
      <c r="Y99" s="103">
        <v>2547.61</v>
      </c>
      <c r="Z99" s="103">
        <v>2416.33</v>
      </c>
    </row>
    <row r="100" spans="2:26" x14ac:dyDescent="0.25">
      <c r="B100" s="91">
        <v>19</v>
      </c>
      <c r="C100" s="103">
        <v>2378.77</v>
      </c>
      <c r="D100" s="103">
        <v>2157.73</v>
      </c>
      <c r="E100" s="103">
        <v>2160.69</v>
      </c>
      <c r="F100" s="103">
        <v>2149.7600000000002</v>
      </c>
      <c r="G100" s="103">
        <v>2151.9299999999998</v>
      </c>
      <c r="H100" s="103">
        <v>2454.83</v>
      </c>
      <c r="I100" s="103">
        <v>2610.02</v>
      </c>
      <c r="J100" s="103">
        <v>2763.98</v>
      </c>
      <c r="K100" s="103">
        <v>2802.47</v>
      </c>
      <c r="L100" s="103">
        <v>2853.14</v>
      </c>
      <c r="M100" s="103">
        <v>2878.35</v>
      </c>
      <c r="N100" s="103">
        <v>2902.93</v>
      </c>
      <c r="O100" s="103">
        <v>2803.91</v>
      </c>
      <c r="P100" s="103">
        <v>2801.34</v>
      </c>
      <c r="Q100" s="103">
        <v>2800.97</v>
      </c>
      <c r="R100" s="103">
        <v>2777.69</v>
      </c>
      <c r="S100" s="103">
        <v>2773.69</v>
      </c>
      <c r="T100" s="103">
        <v>2778.64</v>
      </c>
      <c r="U100" s="103">
        <v>2776.26</v>
      </c>
      <c r="V100" s="103">
        <v>2704.34</v>
      </c>
      <c r="W100" s="103">
        <v>2716.72</v>
      </c>
      <c r="X100" s="103">
        <v>2733.05</v>
      </c>
      <c r="Y100" s="103">
        <v>2655.96</v>
      </c>
      <c r="Z100" s="103">
        <v>2602.2800000000002</v>
      </c>
    </row>
    <row r="101" spans="2:26" x14ac:dyDescent="0.25">
      <c r="B101" s="91">
        <v>20</v>
      </c>
      <c r="C101" s="103">
        <v>2623.5</v>
      </c>
      <c r="D101" s="103">
        <v>2608.87</v>
      </c>
      <c r="E101" s="103">
        <v>2605.39</v>
      </c>
      <c r="F101" s="103">
        <v>2618.9</v>
      </c>
      <c r="G101" s="103">
        <v>2639.77</v>
      </c>
      <c r="H101" s="103">
        <v>2674.39</v>
      </c>
      <c r="I101" s="103">
        <v>2705.01</v>
      </c>
      <c r="J101" s="103">
        <v>2731.66</v>
      </c>
      <c r="K101" s="103">
        <v>2789.06</v>
      </c>
      <c r="L101" s="103">
        <v>2934.06</v>
      </c>
      <c r="M101" s="103">
        <v>2934.12</v>
      </c>
      <c r="N101" s="103">
        <v>2932.75</v>
      </c>
      <c r="O101" s="103">
        <v>2912.41</v>
      </c>
      <c r="P101" s="103">
        <v>2902.99</v>
      </c>
      <c r="Q101" s="103">
        <v>2906.43</v>
      </c>
      <c r="R101" s="103">
        <v>2902.13</v>
      </c>
      <c r="S101" s="103">
        <v>2894.31</v>
      </c>
      <c r="T101" s="103">
        <v>2954.26</v>
      </c>
      <c r="U101" s="103">
        <v>2914.33</v>
      </c>
      <c r="V101" s="103">
        <v>2780.66</v>
      </c>
      <c r="W101" s="103">
        <v>2744.09</v>
      </c>
      <c r="X101" s="103">
        <v>2717.47</v>
      </c>
      <c r="Y101" s="103">
        <v>2694.84</v>
      </c>
      <c r="Z101" s="103">
        <v>2630.37</v>
      </c>
    </row>
    <row r="102" spans="2:26" x14ac:dyDescent="0.25">
      <c r="B102" s="91">
        <v>21</v>
      </c>
      <c r="C102" s="103">
        <v>2576.87</v>
      </c>
      <c r="D102" s="103">
        <v>2571.1799999999998</v>
      </c>
      <c r="E102" s="103">
        <v>2577.3000000000002</v>
      </c>
      <c r="F102" s="103">
        <v>2583.19</v>
      </c>
      <c r="G102" s="103">
        <v>2604.65</v>
      </c>
      <c r="H102" s="103">
        <v>2612.73</v>
      </c>
      <c r="I102" s="103">
        <v>2639.67</v>
      </c>
      <c r="J102" s="103">
        <v>2664.54</v>
      </c>
      <c r="K102" s="103">
        <v>2682.81</v>
      </c>
      <c r="L102" s="103">
        <v>2829.59</v>
      </c>
      <c r="M102" s="103">
        <v>2840.58</v>
      </c>
      <c r="N102" s="103">
        <v>2840.63</v>
      </c>
      <c r="O102" s="103">
        <v>2841.39</v>
      </c>
      <c r="P102" s="103">
        <v>2838.91</v>
      </c>
      <c r="Q102" s="103">
        <v>2854.68</v>
      </c>
      <c r="R102" s="103">
        <v>2833.79</v>
      </c>
      <c r="S102" s="103">
        <v>2865.32</v>
      </c>
      <c r="T102" s="103">
        <v>2858.07</v>
      </c>
      <c r="U102" s="103">
        <v>2847</v>
      </c>
      <c r="V102" s="103">
        <v>2778.94</v>
      </c>
      <c r="W102" s="103">
        <v>2712.56</v>
      </c>
      <c r="X102" s="103">
        <v>2667.19</v>
      </c>
      <c r="Y102" s="103">
        <v>2652.01</v>
      </c>
      <c r="Z102" s="103">
        <v>2591.3000000000002</v>
      </c>
    </row>
    <row r="103" spans="2:26" x14ac:dyDescent="0.25">
      <c r="B103" s="91">
        <v>22</v>
      </c>
      <c r="C103" s="103">
        <v>2597.54</v>
      </c>
      <c r="D103" s="103">
        <v>2572.9299999999998</v>
      </c>
      <c r="E103" s="103">
        <v>2570.7199999999998</v>
      </c>
      <c r="F103" s="103">
        <v>2588.7199999999998</v>
      </c>
      <c r="G103" s="103">
        <v>2618.14</v>
      </c>
      <c r="H103" s="103">
        <v>2628.85</v>
      </c>
      <c r="I103" s="103">
        <v>2666.51</v>
      </c>
      <c r="J103" s="103">
        <v>2691.97</v>
      </c>
      <c r="K103" s="103">
        <v>2827.11</v>
      </c>
      <c r="L103" s="103">
        <v>2903.22</v>
      </c>
      <c r="M103" s="103">
        <v>2831.09</v>
      </c>
      <c r="N103" s="103">
        <v>2832.08</v>
      </c>
      <c r="O103" s="103">
        <v>2829.78</v>
      </c>
      <c r="P103" s="103">
        <v>2826.94</v>
      </c>
      <c r="Q103" s="103">
        <v>2824.52</v>
      </c>
      <c r="R103" s="103">
        <v>2824.75</v>
      </c>
      <c r="S103" s="103">
        <v>2688.38</v>
      </c>
      <c r="T103" s="103">
        <v>2766.02</v>
      </c>
      <c r="U103" s="103">
        <v>2678.19</v>
      </c>
      <c r="V103" s="103">
        <v>2758.71</v>
      </c>
      <c r="W103" s="103">
        <v>2670.85</v>
      </c>
      <c r="X103" s="103">
        <v>2630.48</v>
      </c>
      <c r="Y103" s="103">
        <v>2606.33</v>
      </c>
      <c r="Z103" s="103">
        <v>2562.4299999999998</v>
      </c>
    </row>
    <row r="104" spans="2:26" x14ac:dyDescent="0.25">
      <c r="B104" s="91">
        <v>23</v>
      </c>
      <c r="C104" s="103">
        <v>2550</v>
      </c>
      <c r="D104" s="103">
        <v>2540.37</v>
      </c>
      <c r="E104" s="103">
        <v>2548.52</v>
      </c>
      <c r="F104" s="103">
        <v>2584.56</v>
      </c>
      <c r="G104" s="103">
        <v>2633.66</v>
      </c>
      <c r="H104" s="103">
        <v>2616.38</v>
      </c>
      <c r="I104" s="103">
        <v>2658.61</v>
      </c>
      <c r="J104" s="103">
        <v>2678.28</v>
      </c>
      <c r="K104" s="103">
        <v>2778.39</v>
      </c>
      <c r="L104" s="103">
        <v>2819.62</v>
      </c>
      <c r="M104" s="103">
        <v>2811.72</v>
      </c>
      <c r="N104" s="103">
        <v>2817.07</v>
      </c>
      <c r="O104" s="103">
        <v>2778.76</v>
      </c>
      <c r="P104" s="103">
        <v>2809.05</v>
      </c>
      <c r="Q104" s="103">
        <v>2817.56</v>
      </c>
      <c r="R104" s="103">
        <v>2805.77</v>
      </c>
      <c r="S104" s="103">
        <v>2808.2</v>
      </c>
      <c r="T104" s="103">
        <v>2808.75</v>
      </c>
      <c r="U104" s="103">
        <v>2803.31</v>
      </c>
      <c r="V104" s="103">
        <v>2776.86</v>
      </c>
      <c r="W104" s="103">
        <v>2728.09</v>
      </c>
      <c r="X104" s="103">
        <v>2656.33</v>
      </c>
      <c r="Y104" s="103">
        <v>2643.31</v>
      </c>
      <c r="Z104" s="103">
        <v>2582.9299999999998</v>
      </c>
    </row>
    <row r="105" spans="2:26" x14ac:dyDescent="0.25">
      <c r="B105" s="91">
        <v>24</v>
      </c>
      <c r="C105" s="103">
        <v>2530.0100000000002</v>
      </c>
      <c r="D105" s="103">
        <v>2530.15</v>
      </c>
      <c r="E105" s="103">
        <v>2535.92</v>
      </c>
      <c r="F105" s="103">
        <v>2524.58</v>
      </c>
      <c r="G105" s="103">
        <v>2549.64</v>
      </c>
      <c r="H105" s="103">
        <v>2582.0500000000002</v>
      </c>
      <c r="I105" s="103">
        <v>2602.71</v>
      </c>
      <c r="J105" s="103">
        <v>2650.29</v>
      </c>
      <c r="K105" s="103">
        <v>2653.92</v>
      </c>
      <c r="L105" s="103">
        <v>2865.7</v>
      </c>
      <c r="M105" s="103">
        <v>2860.47</v>
      </c>
      <c r="N105" s="103">
        <v>2860.19</v>
      </c>
      <c r="O105" s="103">
        <v>2859.06</v>
      </c>
      <c r="P105" s="103">
        <v>2777.59</v>
      </c>
      <c r="Q105" s="103">
        <v>2777.44</v>
      </c>
      <c r="R105" s="103">
        <v>2776.66</v>
      </c>
      <c r="S105" s="103">
        <v>2777.65</v>
      </c>
      <c r="T105" s="103">
        <v>2782.97</v>
      </c>
      <c r="U105" s="103">
        <v>2783.41</v>
      </c>
      <c r="V105" s="103">
        <v>2764.42</v>
      </c>
      <c r="W105" s="103">
        <v>2697.55</v>
      </c>
      <c r="X105" s="103">
        <v>2709.1</v>
      </c>
      <c r="Y105" s="103">
        <v>2634.37</v>
      </c>
      <c r="Z105" s="103">
        <v>2570.3200000000002</v>
      </c>
    </row>
    <row r="106" spans="2:26" x14ac:dyDescent="0.25">
      <c r="B106" s="91">
        <v>25</v>
      </c>
      <c r="C106" s="103">
        <v>2536.61</v>
      </c>
      <c r="D106" s="103">
        <v>2535.69</v>
      </c>
      <c r="E106" s="103">
        <v>2536.73</v>
      </c>
      <c r="F106" s="103">
        <v>2588.83</v>
      </c>
      <c r="G106" s="103">
        <v>2592.81</v>
      </c>
      <c r="H106" s="103">
        <v>2622.71</v>
      </c>
      <c r="I106" s="103">
        <v>2686.83</v>
      </c>
      <c r="J106" s="103">
        <v>2746.3</v>
      </c>
      <c r="K106" s="103">
        <v>2862.31</v>
      </c>
      <c r="L106" s="103">
        <v>2869.34</v>
      </c>
      <c r="M106" s="103">
        <v>2864.58</v>
      </c>
      <c r="N106" s="103">
        <v>2869.75</v>
      </c>
      <c r="O106" s="103">
        <v>2818.25</v>
      </c>
      <c r="P106" s="103">
        <v>2863.62</v>
      </c>
      <c r="Q106" s="103">
        <v>2822.23</v>
      </c>
      <c r="R106" s="103">
        <v>2808.37</v>
      </c>
      <c r="S106" s="103">
        <v>2808.14</v>
      </c>
      <c r="T106" s="103">
        <v>2850.94</v>
      </c>
      <c r="U106" s="103">
        <v>2807.84</v>
      </c>
      <c r="V106" s="103">
        <v>2794.47</v>
      </c>
      <c r="W106" s="103">
        <v>2734.27</v>
      </c>
      <c r="X106" s="103">
        <v>2671.72</v>
      </c>
      <c r="Y106" s="103">
        <v>2609.6799999999998</v>
      </c>
      <c r="Z106" s="103">
        <v>2538.41</v>
      </c>
    </row>
    <row r="107" spans="2:26" x14ac:dyDescent="0.25">
      <c r="B107" s="91">
        <v>26</v>
      </c>
      <c r="C107" s="103">
        <v>2537.1799999999998</v>
      </c>
      <c r="D107" s="103">
        <v>2534.64</v>
      </c>
      <c r="E107" s="103">
        <v>2535.9299999999998</v>
      </c>
      <c r="F107" s="103">
        <v>2560.0500000000002</v>
      </c>
      <c r="G107" s="103">
        <v>2573.6999999999998</v>
      </c>
      <c r="H107" s="103">
        <v>2623.04</v>
      </c>
      <c r="I107" s="103">
        <v>2671.35</v>
      </c>
      <c r="J107" s="103">
        <v>2732.12</v>
      </c>
      <c r="K107" s="103">
        <v>2804.15</v>
      </c>
      <c r="L107" s="103">
        <v>2862.07</v>
      </c>
      <c r="M107" s="103">
        <v>2861.6</v>
      </c>
      <c r="N107" s="103">
        <v>2862.38</v>
      </c>
      <c r="O107" s="103">
        <v>2858.26</v>
      </c>
      <c r="P107" s="103">
        <v>2863.71</v>
      </c>
      <c r="Q107" s="103">
        <v>2860.41</v>
      </c>
      <c r="R107" s="103">
        <v>2852.59</v>
      </c>
      <c r="S107" s="103">
        <v>2851.98</v>
      </c>
      <c r="T107" s="103">
        <v>2851.56</v>
      </c>
      <c r="U107" s="103">
        <v>2851.29</v>
      </c>
      <c r="V107" s="103">
        <v>2804.49</v>
      </c>
      <c r="W107" s="103">
        <v>2763.72</v>
      </c>
      <c r="X107" s="103">
        <v>2701.25</v>
      </c>
      <c r="Y107" s="103">
        <v>2689.06</v>
      </c>
      <c r="Z107" s="103">
        <v>2587.19</v>
      </c>
    </row>
    <row r="108" spans="2:26" x14ac:dyDescent="0.25">
      <c r="B108" s="91">
        <v>27</v>
      </c>
      <c r="C108" s="103">
        <v>2615.58</v>
      </c>
      <c r="D108" s="103">
        <v>2569.9</v>
      </c>
      <c r="E108" s="103">
        <v>2535.0100000000002</v>
      </c>
      <c r="F108" s="103">
        <v>2582.4899999999998</v>
      </c>
      <c r="G108" s="103">
        <v>2604.8000000000002</v>
      </c>
      <c r="H108" s="103">
        <v>2616.56</v>
      </c>
      <c r="I108" s="103">
        <v>2633.87</v>
      </c>
      <c r="J108" s="103">
        <v>2721.55</v>
      </c>
      <c r="K108" s="103">
        <v>2847.78</v>
      </c>
      <c r="L108" s="103">
        <v>2978.63</v>
      </c>
      <c r="M108" s="103">
        <v>2970.21</v>
      </c>
      <c r="N108" s="103">
        <v>2971.13</v>
      </c>
      <c r="O108" s="103">
        <v>2960.75</v>
      </c>
      <c r="P108" s="103">
        <v>2959.34</v>
      </c>
      <c r="Q108" s="103">
        <v>2959.54</v>
      </c>
      <c r="R108" s="103">
        <v>2941.79</v>
      </c>
      <c r="S108" s="103">
        <v>2936.09</v>
      </c>
      <c r="T108" s="103">
        <v>2932.82</v>
      </c>
      <c r="U108" s="103">
        <v>2933.28</v>
      </c>
      <c r="V108" s="103">
        <v>2782.14</v>
      </c>
      <c r="W108" s="103">
        <v>2753.96</v>
      </c>
      <c r="X108" s="103">
        <v>2682.32</v>
      </c>
      <c r="Y108" s="103">
        <v>2684.16</v>
      </c>
      <c r="Z108" s="103">
        <v>2613.38</v>
      </c>
    </row>
    <row r="109" spans="2:26" x14ac:dyDescent="0.25">
      <c r="B109" s="91">
        <v>28</v>
      </c>
      <c r="C109" s="103">
        <v>2546.65</v>
      </c>
      <c r="D109" s="103">
        <v>2527.5700000000002</v>
      </c>
      <c r="E109" s="103">
        <v>2525.0300000000002</v>
      </c>
      <c r="F109" s="103">
        <v>2523.4</v>
      </c>
      <c r="G109" s="103">
        <v>2538.75</v>
      </c>
      <c r="H109" s="103">
        <v>2547.8200000000002</v>
      </c>
      <c r="I109" s="103">
        <v>2578.14</v>
      </c>
      <c r="J109" s="103">
        <v>2589.92</v>
      </c>
      <c r="K109" s="103">
        <v>2673.83</v>
      </c>
      <c r="L109" s="103">
        <v>2829.5</v>
      </c>
      <c r="M109" s="103">
        <v>2897.34</v>
      </c>
      <c r="N109" s="103">
        <v>2897.88</v>
      </c>
      <c r="O109" s="103">
        <v>2897.79</v>
      </c>
      <c r="P109" s="103">
        <v>2897.86</v>
      </c>
      <c r="Q109" s="103">
        <v>2923.51</v>
      </c>
      <c r="R109" s="103">
        <v>2908.22</v>
      </c>
      <c r="S109" s="103">
        <v>2907.07</v>
      </c>
      <c r="T109" s="103">
        <v>2821.57</v>
      </c>
      <c r="U109" s="103">
        <v>2820.92</v>
      </c>
      <c r="V109" s="103">
        <v>2802.88</v>
      </c>
      <c r="W109" s="103">
        <v>2733.31</v>
      </c>
      <c r="X109" s="103">
        <v>2687.03</v>
      </c>
      <c r="Y109" s="103">
        <v>2683.71</v>
      </c>
      <c r="Z109" s="103">
        <v>2534.21</v>
      </c>
    </row>
    <row r="110" spans="2:26" x14ac:dyDescent="0.25">
      <c r="B110" s="91">
        <v>29</v>
      </c>
      <c r="C110" s="103">
        <v>2580.87</v>
      </c>
      <c r="D110" s="103">
        <v>2562.5700000000002</v>
      </c>
      <c r="E110" s="103">
        <v>2580.9699999999998</v>
      </c>
      <c r="F110" s="103">
        <v>2602</v>
      </c>
      <c r="G110" s="103">
        <v>2631.39</v>
      </c>
      <c r="H110" s="103">
        <v>2648.11</v>
      </c>
      <c r="I110" s="103">
        <v>2724.06</v>
      </c>
      <c r="J110" s="103">
        <v>2793.86</v>
      </c>
      <c r="K110" s="103">
        <v>2900.97</v>
      </c>
      <c r="L110" s="103">
        <v>2901.08</v>
      </c>
      <c r="M110" s="103">
        <v>2901</v>
      </c>
      <c r="N110" s="103">
        <v>2951.6</v>
      </c>
      <c r="O110" s="103">
        <v>2952.11</v>
      </c>
      <c r="P110" s="103">
        <v>2946.59</v>
      </c>
      <c r="Q110" s="103">
        <v>2926.71</v>
      </c>
      <c r="R110" s="103">
        <v>2899.61</v>
      </c>
      <c r="S110" s="103">
        <v>2917.57</v>
      </c>
      <c r="T110" s="103">
        <v>2840</v>
      </c>
      <c r="U110" s="103">
        <v>2839.42</v>
      </c>
      <c r="V110" s="103">
        <v>2763.9</v>
      </c>
      <c r="W110" s="103">
        <v>2691.59</v>
      </c>
      <c r="X110" s="103">
        <v>2684.19</v>
      </c>
      <c r="Y110" s="103">
        <v>2602.23</v>
      </c>
      <c r="Z110" s="103">
        <v>2552.0700000000002</v>
      </c>
    </row>
    <row r="111" spans="2:26" x14ac:dyDescent="0.25">
      <c r="B111" s="91">
        <v>30</v>
      </c>
      <c r="C111" s="103">
        <v>2527.25</v>
      </c>
      <c r="D111" s="103">
        <v>2528.3000000000002</v>
      </c>
      <c r="E111" s="103">
        <v>2524.0300000000002</v>
      </c>
      <c r="F111" s="103">
        <v>2544.19</v>
      </c>
      <c r="G111" s="103">
        <v>2577.8000000000002</v>
      </c>
      <c r="H111" s="103">
        <v>2553.56</v>
      </c>
      <c r="I111" s="103">
        <v>2746.45</v>
      </c>
      <c r="J111" s="103">
        <v>2900.9</v>
      </c>
      <c r="K111" s="103">
        <v>2955.84</v>
      </c>
      <c r="L111" s="103">
        <v>2984.13</v>
      </c>
      <c r="M111" s="103">
        <v>2984.73</v>
      </c>
      <c r="N111" s="103">
        <v>2976.22</v>
      </c>
      <c r="O111" s="103">
        <v>2949.35</v>
      </c>
      <c r="P111" s="103">
        <v>2951.37</v>
      </c>
      <c r="Q111" s="103">
        <v>2969.35</v>
      </c>
      <c r="R111" s="103">
        <v>2965.88</v>
      </c>
      <c r="S111" s="103">
        <v>2948.89</v>
      </c>
      <c r="T111" s="103">
        <v>2933.51</v>
      </c>
      <c r="U111" s="103">
        <v>2937.44</v>
      </c>
      <c r="V111" s="103">
        <v>2873.44</v>
      </c>
      <c r="W111" s="103">
        <v>2697.93</v>
      </c>
      <c r="X111" s="103">
        <v>2655.25</v>
      </c>
      <c r="Y111" s="103">
        <v>2589.9899999999998</v>
      </c>
      <c r="Z111" s="103">
        <v>2536.5</v>
      </c>
    </row>
    <row r="112" spans="2:26" hidden="1" x14ac:dyDescent="0.25">
      <c r="B112" s="104">
        <v>31</v>
      </c>
      <c r="C112" s="103" t="e">
        <v>#N/A</v>
      </c>
      <c r="D112" s="103" t="e">
        <v>#N/A</v>
      </c>
      <c r="E112" s="103" t="e">
        <v>#N/A</v>
      </c>
      <c r="F112" s="103" t="e">
        <v>#N/A</v>
      </c>
      <c r="G112" s="103" t="e">
        <v>#N/A</v>
      </c>
      <c r="H112" s="103" t="e">
        <v>#N/A</v>
      </c>
      <c r="I112" s="103" t="e">
        <v>#N/A</v>
      </c>
      <c r="J112" s="103" t="e">
        <v>#N/A</v>
      </c>
      <c r="K112" s="103" t="e">
        <v>#N/A</v>
      </c>
      <c r="L112" s="103" t="e">
        <v>#N/A</v>
      </c>
      <c r="M112" s="103" t="e">
        <v>#N/A</v>
      </c>
      <c r="N112" s="103" t="e">
        <v>#N/A</v>
      </c>
      <c r="O112" s="103" t="e">
        <v>#N/A</v>
      </c>
      <c r="P112" s="103" t="e">
        <v>#N/A</v>
      </c>
      <c r="Q112" s="103" t="e">
        <v>#N/A</v>
      </c>
      <c r="R112" s="103" t="e">
        <v>#N/A</v>
      </c>
      <c r="S112" s="103" t="e">
        <v>#N/A</v>
      </c>
      <c r="T112" s="103" t="e">
        <v>#N/A</v>
      </c>
      <c r="U112" s="103" t="e">
        <v>#N/A</v>
      </c>
      <c r="V112" s="103" t="e">
        <v>#N/A</v>
      </c>
      <c r="W112" s="103" t="e">
        <v>#N/A</v>
      </c>
      <c r="X112" s="103" t="e">
        <v>#N/A</v>
      </c>
      <c r="Y112" s="103" t="e">
        <v>#N/A</v>
      </c>
      <c r="Z112" s="103" t="e">
        <v>#N/A</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2745.22</v>
      </c>
      <c r="D118" s="103">
        <v>2740.49</v>
      </c>
      <c r="E118" s="103">
        <v>2755.92</v>
      </c>
      <c r="F118" s="103">
        <v>2738.72</v>
      </c>
      <c r="G118" s="103">
        <v>2776.09</v>
      </c>
      <c r="H118" s="103">
        <v>2786.15</v>
      </c>
      <c r="I118" s="103">
        <v>2856.12</v>
      </c>
      <c r="J118" s="103">
        <v>2881.67</v>
      </c>
      <c r="K118" s="103">
        <v>2940.97</v>
      </c>
      <c r="L118" s="103">
        <v>2956.46</v>
      </c>
      <c r="M118" s="103">
        <v>2954.89</v>
      </c>
      <c r="N118" s="103">
        <v>2931.86</v>
      </c>
      <c r="O118" s="103">
        <v>2927.65</v>
      </c>
      <c r="P118" s="103">
        <v>2932.66</v>
      </c>
      <c r="Q118" s="103">
        <v>2919.6</v>
      </c>
      <c r="R118" s="103">
        <v>2906.58</v>
      </c>
      <c r="S118" s="103">
        <v>2901.52</v>
      </c>
      <c r="T118" s="103">
        <v>2890.52</v>
      </c>
      <c r="U118" s="103">
        <v>2909.29</v>
      </c>
      <c r="V118" s="103">
        <v>2806.66</v>
      </c>
      <c r="W118" s="103">
        <v>2781.96</v>
      </c>
      <c r="X118" s="103">
        <v>2815.76</v>
      </c>
      <c r="Y118" s="103">
        <v>2772.9</v>
      </c>
      <c r="Z118" s="103">
        <v>2751.64</v>
      </c>
    </row>
    <row r="119" spans="2:26" x14ac:dyDescent="0.25">
      <c r="B119" s="90">
        <v>2</v>
      </c>
      <c r="C119" s="103">
        <v>2751.16</v>
      </c>
      <c r="D119" s="103">
        <v>2729.25</v>
      </c>
      <c r="E119" s="103">
        <v>2675.77</v>
      </c>
      <c r="F119" s="103">
        <v>2673.74</v>
      </c>
      <c r="G119" s="103">
        <v>2701.91</v>
      </c>
      <c r="H119" s="103">
        <v>2775.08</v>
      </c>
      <c r="I119" s="103">
        <v>2808.71</v>
      </c>
      <c r="J119" s="103">
        <v>2833.28</v>
      </c>
      <c r="K119" s="103">
        <v>2841.31</v>
      </c>
      <c r="L119" s="103">
        <v>2869.89</v>
      </c>
      <c r="M119" s="103">
        <v>2871.64</v>
      </c>
      <c r="N119" s="103">
        <v>2868.94</v>
      </c>
      <c r="O119" s="103">
        <v>2850.08</v>
      </c>
      <c r="P119" s="103">
        <v>2881.66</v>
      </c>
      <c r="Q119" s="103">
        <v>2891.95</v>
      </c>
      <c r="R119" s="103">
        <v>2876.25</v>
      </c>
      <c r="S119" s="103">
        <v>2841.74</v>
      </c>
      <c r="T119" s="103">
        <v>2839.49</v>
      </c>
      <c r="U119" s="103">
        <v>2841.23</v>
      </c>
      <c r="V119" s="103">
        <v>2825.58</v>
      </c>
      <c r="W119" s="103">
        <v>2796.38</v>
      </c>
      <c r="X119" s="103">
        <v>2803.03</v>
      </c>
      <c r="Y119" s="103">
        <v>2791.83</v>
      </c>
      <c r="Z119" s="103">
        <v>2766.55</v>
      </c>
    </row>
    <row r="120" spans="2:26" x14ac:dyDescent="0.25">
      <c r="B120" s="88">
        <v>3</v>
      </c>
      <c r="C120" s="103">
        <v>2764.29</v>
      </c>
      <c r="D120" s="103">
        <v>2756.04</v>
      </c>
      <c r="E120" s="103">
        <v>2760.99</v>
      </c>
      <c r="F120" s="103">
        <v>2700.72</v>
      </c>
      <c r="G120" s="103">
        <v>2750.15</v>
      </c>
      <c r="H120" s="103">
        <v>2770.56</v>
      </c>
      <c r="I120" s="103">
        <v>2830.98</v>
      </c>
      <c r="J120" s="103">
        <v>2833.27</v>
      </c>
      <c r="K120" s="103">
        <v>2872</v>
      </c>
      <c r="L120" s="103">
        <v>2978.32</v>
      </c>
      <c r="M120" s="103">
        <v>2981.28</v>
      </c>
      <c r="N120" s="103">
        <v>2951.9</v>
      </c>
      <c r="O120" s="103">
        <v>2961.92</v>
      </c>
      <c r="P120" s="103">
        <v>2989.16</v>
      </c>
      <c r="Q120" s="103">
        <v>2954.05</v>
      </c>
      <c r="R120" s="103">
        <v>2933.78</v>
      </c>
      <c r="S120" s="103">
        <v>2936.38</v>
      </c>
      <c r="T120" s="103">
        <v>3007.12</v>
      </c>
      <c r="U120" s="103">
        <v>3013.7</v>
      </c>
      <c r="V120" s="103">
        <v>2844.91</v>
      </c>
      <c r="W120" s="103">
        <v>2830.71</v>
      </c>
      <c r="X120" s="103">
        <v>2835.35</v>
      </c>
      <c r="Y120" s="103">
        <v>2818.58</v>
      </c>
      <c r="Z120" s="103">
        <v>2779.04</v>
      </c>
    </row>
    <row r="121" spans="2:26" x14ac:dyDescent="0.25">
      <c r="B121" s="91">
        <v>4</v>
      </c>
      <c r="C121" s="103">
        <v>2763.56</v>
      </c>
      <c r="D121" s="103">
        <v>2752.48</v>
      </c>
      <c r="E121" s="103">
        <v>2748.5</v>
      </c>
      <c r="F121" s="103">
        <v>2706.97</v>
      </c>
      <c r="G121" s="103">
        <v>2781.48</v>
      </c>
      <c r="H121" s="103">
        <v>2785.09</v>
      </c>
      <c r="I121" s="103">
        <v>2807.15</v>
      </c>
      <c r="J121" s="103">
        <v>2843.35</v>
      </c>
      <c r="K121" s="103">
        <v>2859.63</v>
      </c>
      <c r="L121" s="103">
        <v>2864.31</v>
      </c>
      <c r="M121" s="103">
        <v>2873.81</v>
      </c>
      <c r="N121" s="103">
        <v>2864.68</v>
      </c>
      <c r="O121" s="103">
        <v>2873.56</v>
      </c>
      <c r="P121" s="103">
        <v>2892.4</v>
      </c>
      <c r="Q121" s="103">
        <v>2869.44</v>
      </c>
      <c r="R121" s="103">
        <v>2861.87</v>
      </c>
      <c r="S121" s="103">
        <v>2865.68</v>
      </c>
      <c r="T121" s="103">
        <v>2865.87</v>
      </c>
      <c r="U121" s="103">
        <v>2879.43</v>
      </c>
      <c r="V121" s="103">
        <v>2835.79</v>
      </c>
      <c r="W121" s="103">
        <v>2823.81</v>
      </c>
      <c r="X121" s="103">
        <v>2827.47</v>
      </c>
      <c r="Y121" s="103">
        <v>2813.03</v>
      </c>
      <c r="Z121" s="103">
        <v>2791.4</v>
      </c>
    </row>
    <row r="122" spans="2:26" x14ac:dyDescent="0.25">
      <c r="B122" s="91">
        <v>5</v>
      </c>
      <c r="C122" s="103">
        <v>2782.17</v>
      </c>
      <c r="D122" s="103">
        <v>2766.97</v>
      </c>
      <c r="E122" s="103">
        <v>2771.02</v>
      </c>
      <c r="F122" s="103">
        <v>2773.52</v>
      </c>
      <c r="G122" s="103">
        <v>2808.04</v>
      </c>
      <c r="H122" s="103">
        <v>2809.28</v>
      </c>
      <c r="I122" s="103">
        <v>2859.11</v>
      </c>
      <c r="J122" s="103">
        <v>2845.05</v>
      </c>
      <c r="K122" s="103">
        <v>2860.93</v>
      </c>
      <c r="L122" s="103">
        <v>2864.39</v>
      </c>
      <c r="M122" s="103">
        <v>2860.42</v>
      </c>
      <c r="N122" s="103">
        <v>2850.33</v>
      </c>
      <c r="O122" s="103">
        <v>2847.42</v>
      </c>
      <c r="P122" s="103">
        <v>2841.14</v>
      </c>
      <c r="Q122" s="103">
        <v>2845.1</v>
      </c>
      <c r="R122" s="103">
        <v>2844.54</v>
      </c>
      <c r="S122" s="103">
        <v>2843.19</v>
      </c>
      <c r="T122" s="103">
        <v>2862.88</v>
      </c>
      <c r="U122" s="103">
        <v>2865.09</v>
      </c>
      <c r="V122" s="103">
        <v>2846.88</v>
      </c>
      <c r="W122" s="103">
        <v>2858.03</v>
      </c>
      <c r="X122" s="103">
        <v>2875.09</v>
      </c>
      <c r="Y122" s="103">
        <v>2861.94</v>
      </c>
      <c r="Z122" s="103">
        <v>2825.23</v>
      </c>
    </row>
    <row r="123" spans="2:26" x14ac:dyDescent="0.25">
      <c r="B123" s="91">
        <v>6</v>
      </c>
      <c r="C123" s="103">
        <v>2837.47</v>
      </c>
      <c r="D123" s="103">
        <v>2821.1</v>
      </c>
      <c r="E123" s="103">
        <v>2818.31</v>
      </c>
      <c r="F123" s="103">
        <v>2804.35</v>
      </c>
      <c r="G123" s="103">
        <v>2833.87</v>
      </c>
      <c r="H123" s="103">
        <v>2834.14</v>
      </c>
      <c r="I123" s="103">
        <v>2861.05</v>
      </c>
      <c r="J123" s="103">
        <v>2880.1</v>
      </c>
      <c r="K123" s="103">
        <v>2922.79</v>
      </c>
      <c r="L123" s="103">
        <v>2938.53</v>
      </c>
      <c r="M123" s="103">
        <v>2942.56</v>
      </c>
      <c r="N123" s="103">
        <v>2964.81</v>
      </c>
      <c r="O123" s="103">
        <v>3007.44</v>
      </c>
      <c r="P123" s="103">
        <v>2969.38</v>
      </c>
      <c r="Q123" s="103">
        <v>2940.88</v>
      </c>
      <c r="R123" s="103">
        <v>2941.27</v>
      </c>
      <c r="S123" s="103">
        <v>2941.96</v>
      </c>
      <c r="T123" s="103">
        <v>2940.97</v>
      </c>
      <c r="U123" s="103">
        <v>2933.06</v>
      </c>
      <c r="V123" s="103">
        <v>2970.37</v>
      </c>
      <c r="W123" s="103">
        <v>2966.06</v>
      </c>
      <c r="X123" s="103">
        <v>2983.56</v>
      </c>
      <c r="Y123" s="103">
        <v>2935.67</v>
      </c>
      <c r="Z123" s="103">
        <v>2846.44</v>
      </c>
    </row>
    <row r="124" spans="2:26" x14ac:dyDescent="0.25">
      <c r="B124" s="91">
        <v>7</v>
      </c>
      <c r="C124" s="103">
        <v>2819.91</v>
      </c>
      <c r="D124" s="103">
        <v>2810.52</v>
      </c>
      <c r="E124" s="103">
        <v>2808.25</v>
      </c>
      <c r="F124" s="103">
        <v>2788.27</v>
      </c>
      <c r="G124" s="103">
        <v>2803.19</v>
      </c>
      <c r="H124" s="103">
        <v>2807.05</v>
      </c>
      <c r="I124" s="103">
        <v>2832.43</v>
      </c>
      <c r="J124" s="103">
        <v>2835.77</v>
      </c>
      <c r="K124" s="103">
        <v>2881.53</v>
      </c>
      <c r="L124" s="103">
        <v>2906.07</v>
      </c>
      <c r="M124" s="103">
        <v>2926.74</v>
      </c>
      <c r="N124" s="103">
        <v>2913.64</v>
      </c>
      <c r="O124" s="103">
        <v>2913.7</v>
      </c>
      <c r="P124" s="103">
        <v>2924.21</v>
      </c>
      <c r="Q124" s="103">
        <v>2926.44</v>
      </c>
      <c r="R124" s="103">
        <v>2922.8</v>
      </c>
      <c r="S124" s="103">
        <v>2921.93</v>
      </c>
      <c r="T124" s="103">
        <v>2921.67</v>
      </c>
      <c r="U124" s="103">
        <v>2914.28</v>
      </c>
      <c r="V124" s="103">
        <v>2918.69</v>
      </c>
      <c r="W124" s="103">
        <v>2894.29</v>
      </c>
      <c r="X124" s="103">
        <v>2981.51</v>
      </c>
      <c r="Y124" s="103">
        <v>2923.79</v>
      </c>
      <c r="Z124" s="103">
        <v>2832.13</v>
      </c>
    </row>
    <row r="125" spans="2:26" x14ac:dyDescent="0.25">
      <c r="B125" s="91">
        <v>8</v>
      </c>
      <c r="C125" s="103">
        <v>2832.4</v>
      </c>
      <c r="D125" s="103">
        <v>2818.66</v>
      </c>
      <c r="E125" s="103">
        <v>2822.16</v>
      </c>
      <c r="F125" s="103">
        <v>2830.74</v>
      </c>
      <c r="G125" s="103">
        <v>2849.18</v>
      </c>
      <c r="H125" s="103">
        <v>2891.43</v>
      </c>
      <c r="I125" s="103">
        <v>2919.12</v>
      </c>
      <c r="J125" s="103">
        <v>2939.95</v>
      </c>
      <c r="K125" s="103">
        <v>2986.7</v>
      </c>
      <c r="L125" s="103">
        <v>2993.86</v>
      </c>
      <c r="M125" s="103">
        <v>3003.95</v>
      </c>
      <c r="N125" s="103">
        <v>2948.73</v>
      </c>
      <c r="O125" s="103">
        <v>2942.93</v>
      </c>
      <c r="P125" s="103">
        <v>2955.97</v>
      </c>
      <c r="Q125" s="103">
        <v>2953.12</v>
      </c>
      <c r="R125" s="103">
        <v>2937.64</v>
      </c>
      <c r="S125" s="103">
        <v>2954.61</v>
      </c>
      <c r="T125" s="103">
        <v>2932.49</v>
      </c>
      <c r="U125" s="103">
        <v>2902.98</v>
      </c>
      <c r="V125" s="103">
        <v>2874.82</v>
      </c>
      <c r="W125" s="103">
        <v>2850.56</v>
      </c>
      <c r="X125" s="103">
        <v>2866.42</v>
      </c>
      <c r="Y125" s="103">
        <v>2837.95</v>
      </c>
      <c r="Z125" s="103">
        <v>2820.85</v>
      </c>
    </row>
    <row r="126" spans="2:26" x14ac:dyDescent="0.25">
      <c r="B126" s="91">
        <v>9</v>
      </c>
      <c r="C126" s="103">
        <v>2817.99</v>
      </c>
      <c r="D126" s="103">
        <v>2789.23</v>
      </c>
      <c r="E126" s="103">
        <v>2799.63</v>
      </c>
      <c r="F126" s="103">
        <v>2777.53</v>
      </c>
      <c r="G126" s="103">
        <v>2803.78</v>
      </c>
      <c r="H126" s="103">
        <v>2842.16</v>
      </c>
      <c r="I126" s="103">
        <v>2894.03</v>
      </c>
      <c r="J126" s="103">
        <v>2897.58</v>
      </c>
      <c r="K126" s="103">
        <v>2944.89</v>
      </c>
      <c r="L126" s="103">
        <v>3079.02</v>
      </c>
      <c r="M126" s="103">
        <v>3097.03</v>
      </c>
      <c r="N126" s="103">
        <v>3098.85</v>
      </c>
      <c r="O126" s="103">
        <v>3082.28</v>
      </c>
      <c r="P126" s="103">
        <v>2928.5</v>
      </c>
      <c r="Q126" s="103">
        <v>2937.97</v>
      </c>
      <c r="R126" s="103">
        <v>2999.52</v>
      </c>
      <c r="S126" s="103">
        <v>2941.21</v>
      </c>
      <c r="T126" s="103">
        <v>2950.09</v>
      </c>
      <c r="U126" s="103">
        <v>2953.11</v>
      </c>
      <c r="V126" s="103">
        <v>2909.27</v>
      </c>
      <c r="W126" s="103">
        <v>2906.44</v>
      </c>
      <c r="X126" s="103">
        <v>2946.82</v>
      </c>
      <c r="Y126" s="103">
        <v>2885.41</v>
      </c>
      <c r="Z126" s="103">
        <v>2836.44</v>
      </c>
    </row>
    <row r="127" spans="2:26" x14ac:dyDescent="0.25">
      <c r="B127" s="91">
        <v>10</v>
      </c>
      <c r="C127" s="103">
        <v>2839.5</v>
      </c>
      <c r="D127" s="103">
        <v>2819.35</v>
      </c>
      <c r="E127" s="103">
        <v>2820.47</v>
      </c>
      <c r="F127" s="103">
        <v>2822.61</v>
      </c>
      <c r="G127" s="103">
        <v>2839.59</v>
      </c>
      <c r="H127" s="103">
        <v>2877.16</v>
      </c>
      <c r="I127" s="103">
        <v>2913.34</v>
      </c>
      <c r="J127" s="103">
        <v>2912.72</v>
      </c>
      <c r="K127" s="103">
        <v>2944.38</v>
      </c>
      <c r="L127" s="103">
        <v>3016.84</v>
      </c>
      <c r="M127" s="103">
        <v>3017.04</v>
      </c>
      <c r="N127" s="103">
        <v>3017.36</v>
      </c>
      <c r="O127" s="103">
        <v>3071.51</v>
      </c>
      <c r="P127" s="103">
        <v>3073.6</v>
      </c>
      <c r="Q127" s="103">
        <v>3000.23</v>
      </c>
      <c r="R127" s="103">
        <v>3007.1</v>
      </c>
      <c r="S127" s="103">
        <v>3094.56</v>
      </c>
      <c r="T127" s="103">
        <v>3133.95</v>
      </c>
      <c r="U127" s="103">
        <v>3101.11</v>
      </c>
      <c r="V127" s="103">
        <v>2931.95</v>
      </c>
      <c r="W127" s="103">
        <v>2888.41</v>
      </c>
      <c r="X127" s="103">
        <v>2917.23</v>
      </c>
      <c r="Y127" s="103">
        <v>2872.55</v>
      </c>
      <c r="Z127" s="103">
        <v>2835.75</v>
      </c>
    </row>
    <row r="128" spans="2:26" x14ac:dyDescent="0.25">
      <c r="B128" s="91">
        <v>11</v>
      </c>
      <c r="C128" s="103">
        <v>2789.65</v>
      </c>
      <c r="D128" s="103">
        <v>2767.39</v>
      </c>
      <c r="E128" s="103">
        <v>2745.91</v>
      </c>
      <c r="F128" s="103">
        <v>2720.42</v>
      </c>
      <c r="G128" s="103">
        <v>2802.53</v>
      </c>
      <c r="H128" s="103">
        <v>2781.96</v>
      </c>
      <c r="I128" s="103">
        <v>2889.67</v>
      </c>
      <c r="J128" s="103">
        <v>2947.12</v>
      </c>
      <c r="K128" s="103">
        <v>3071.04</v>
      </c>
      <c r="L128" s="103">
        <v>3091.82</v>
      </c>
      <c r="M128" s="103">
        <v>3072</v>
      </c>
      <c r="N128" s="103">
        <v>3069.51</v>
      </c>
      <c r="O128" s="103">
        <v>3079.07</v>
      </c>
      <c r="P128" s="103">
        <v>3081.69</v>
      </c>
      <c r="Q128" s="103">
        <v>3027.31</v>
      </c>
      <c r="R128" s="103">
        <v>3007.06</v>
      </c>
      <c r="S128" s="103">
        <v>3013.23</v>
      </c>
      <c r="T128" s="103">
        <v>3091.36</v>
      </c>
      <c r="U128" s="103">
        <v>3037.39</v>
      </c>
      <c r="V128" s="103">
        <v>2961.05</v>
      </c>
      <c r="W128" s="103">
        <v>2959.05</v>
      </c>
      <c r="X128" s="103">
        <v>2972.13</v>
      </c>
      <c r="Y128" s="103">
        <v>2942.72</v>
      </c>
      <c r="Z128" s="103">
        <v>2826.4</v>
      </c>
    </row>
    <row r="129" spans="2:26" x14ac:dyDescent="0.25">
      <c r="B129" s="91">
        <v>12</v>
      </c>
      <c r="C129" s="103">
        <v>2721.59</v>
      </c>
      <c r="D129" s="103">
        <v>2702.57</v>
      </c>
      <c r="E129" s="103">
        <v>2699.51</v>
      </c>
      <c r="F129" s="103">
        <v>2700.95</v>
      </c>
      <c r="G129" s="103">
        <v>2701.66</v>
      </c>
      <c r="H129" s="103">
        <v>2734.68</v>
      </c>
      <c r="I129" s="103">
        <v>2762.84</v>
      </c>
      <c r="J129" s="103">
        <v>2772.3</v>
      </c>
      <c r="K129" s="103">
        <v>2758.08</v>
      </c>
      <c r="L129" s="103">
        <v>2937.55</v>
      </c>
      <c r="M129" s="103">
        <v>2944.59</v>
      </c>
      <c r="N129" s="103">
        <v>3019.59</v>
      </c>
      <c r="O129" s="103">
        <v>3018.56</v>
      </c>
      <c r="P129" s="103">
        <v>3013.18</v>
      </c>
      <c r="Q129" s="103">
        <v>3012.48</v>
      </c>
      <c r="R129" s="103">
        <v>3011.18</v>
      </c>
      <c r="S129" s="103">
        <v>3014.01</v>
      </c>
      <c r="T129" s="103">
        <v>3047.06</v>
      </c>
      <c r="U129" s="103">
        <v>3023.16</v>
      </c>
      <c r="V129" s="103">
        <v>3013.02</v>
      </c>
      <c r="W129" s="103">
        <v>2969.08</v>
      </c>
      <c r="X129" s="103">
        <v>2907.49</v>
      </c>
      <c r="Y129" s="103">
        <v>2748.35</v>
      </c>
      <c r="Z129" s="103">
        <v>2720.49</v>
      </c>
    </row>
    <row r="130" spans="2:26" x14ac:dyDescent="0.25">
      <c r="B130" s="91">
        <v>13</v>
      </c>
      <c r="C130" s="103">
        <v>2767.78</v>
      </c>
      <c r="D130" s="103">
        <v>2752</v>
      </c>
      <c r="E130" s="103">
        <v>2751.83</v>
      </c>
      <c r="F130" s="103">
        <v>2764.1</v>
      </c>
      <c r="G130" s="103">
        <v>2747.94</v>
      </c>
      <c r="H130" s="103">
        <v>2795.47</v>
      </c>
      <c r="I130" s="103">
        <v>2826.24</v>
      </c>
      <c r="J130" s="103">
        <v>2829.39</v>
      </c>
      <c r="K130" s="103">
        <v>2856.14</v>
      </c>
      <c r="L130" s="103">
        <v>2956.47</v>
      </c>
      <c r="M130" s="103">
        <v>3024.26</v>
      </c>
      <c r="N130" s="103">
        <v>3033.04</v>
      </c>
      <c r="O130" s="103">
        <v>3031.25</v>
      </c>
      <c r="P130" s="103">
        <v>3110.33</v>
      </c>
      <c r="Q130" s="103">
        <v>3044.06</v>
      </c>
      <c r="R130" s="103">
        <v>2977.99</v>
      </c>
      <c r="S130" s="103">
        <v>2972.04</v>
      </c>
      <c r="T130" s="103">
        <v>2942.19</v>
      </c>
      <c r="U130" s="103">
        <v>2940.57</v>
      </c>
      <c r="V130" s="103">
        <v>2926.23</v>
      </c>
      <c r="W130" s="103">
        <v>2909.21</v>
      </c>
      <c r="X130" s="103">
        <v>2800.06</v>
      </c>
      <c r="Y130" s="103">
        <v>2801.94</v>
      </c>
      <c r="Z130" s="103">
        <v>2766.08</v>
      </c>
    </row>
    <row r="131" spans="2:26" x14ac:dyDescent="0.25">
      <c r="B131" s="91">
        <v>14</v>
      </c>
      <c r="C131" s="103">
        <v>2712.93</v>
      </c>
      <c r="D131" s="103">
        <v>2704.24</v>
      </c>
      <c r="E131" s="103">
        <v>2684.2</v>
      </c>
      <c r="F131" s="103">
        <v>2685.1</v>
      </c>
      <c r="G131" s="103">
        <v>2697.65</v>
      </c>
      <c r="H131" s="103">
        <v>2724.79</v>
      </c>
      <c r="I131" s="103">
        <v>2766.8</v>
      </c>
      <c r="J131" s="103">
        <v>2842.88</v>
      </c>
      <c r="K131" s="103">
        <v>2840.39</v>
      </c>
      <c r="L131" s="103">
        <v>2960.55</v>
      </c>
      <c r="M131" s="103">
        <v>2964.13</v>
      </c>
      <c r="N131" s="103">
        <v>2963.83</v>
      </c>
      <c r="O131" s="103">
        <v>2963.77</v>
      </c>
      <c r="P131" s="103">
        <v>3004.56</v>
      </c>
      <c r="Q131" s="103">
        <v>2937.69</v>
      </c>
      <c r="R131" s="103">
        <v>2927.05</v>
      </c>
      <c r="S131" s="103">
        <v>2935.12</v>
      </c>
      <c r="T131" s="103">
        <v>2940.58</v>
      </c>
      <c r="U131" s="103">
        <v>2853.34</v>
      </c>
      <c r="V131" s="103">
        <v>2747.12</v>
      </c>
      <c r="W131" s="103">
        <v>2700.29</v>
      </c>
      <c r="X131" s="103">
        <v>2720.68</v>
      </c>
      <c r="Y131" s="103">
        <v>2708.73</v>
      </c>
      <c r="Z131" s="103">
        <v>2721.83</v>
      </c>
    </row>
    <row r="132" spans="2:26" x14ac:dyDescent="0.25">
      <c r="B132" s="91">
        <v>15</v>
      </c>
      <c r="C132" s="103">
        <v>2812.24</v>
      </c>
      <c r="D132" s="103">
        <v>2796.15</v>
      </c>
      <c r="E132" s="103">
        <v>2783.82</v>
      </c>
      <c r="F132" s="103">
        <v>2741.77</v>
      </c>
      <c r="G132" s="103">
        <v>2746.81</v>
      </c>
      <c r="H132" s="103">
        <v>2842.37</v>
      </c>
      <c r="I132" s="103">
        <v>2876.43</v>
      </c>
      <c r="J132" s="103">
        <v>2944.3</v>
      </c>
      <c r="K132" s="103">
        <v>2987.81</v>
      </c>
      <c r="L132" s="103">
        <v>3036.92</v>
      </c>
      <c r="M132" s="103">
        <v>3046.91</v>
      </c>
      <c r="N132" s="103">
        <v>3018.75</v>
      </c>
      <c r="O132" s="103">
        <v>3018.53</v>
      </c>
      <c r="P132" s="103">
        <v>3025.73</v>
      </c>
      <c r="Q132" s="103">
        <v>3033.7</v>
      </c>
      <c r="R132" s="103">
        <v>3013.75</v>
      </c>
      <c r="S132" s="103">
        <v>3018.1</v>
      </c>
      <c r="T132" s="103">
        <v>3014.97</v>
      </c>
      <c r="U132" s="103">
        <v>3043.52</v>
      </c>
      <c r="V132" s="103">
        <v>2922.47</v>
      </c>
      <c r="W132" s="103">
        <v>2856.06</v>
      </c>
      <c r="X132" s="103">
        <v>2903.17</v>
      </c>
      <c r="Y132" s="103">
        <v>2822.51</v>
      </c>
      <c r="Z132" s="103">
        <v>2782.28</v>
      </c>
    </row>
    <row r="133" spans="2:26" x14ac:dyDescent="0.25">
      <c r="B133" s="91">
        <v>16</v>
      </c>
      <c r="C133" s="103">
        <v>2632.94</v>
      </c>
      <c r="D133" s="103">
        <v>2627.28</v>
      </c>
      <c r="E133" s="103">
        <v>2320.81</v>
      </c>
      <c r="F133" s="103">
        <v>1943.48</v>
      </c>
      <c r="G133" s="103">
        <v>2493.12</v>
      </c>
      <c r="H133" s="103">
        <v>2721.98</v>
      </c>
      <c r="I133" s="103">
        <v>2893.58</v>
      </c>
      <c r="J133" s="103">
        <v>2924.81</v>
      </c>
      <c r="K133" s="103">
        <v>3032.68</v>
      </c>
      <c r="L133" s="103">
        <v>3065.17</v>
      </c>
      <c r="M133" s="103">
        <v>3059.64</v>
      </c>
      <c r="N133" s="103">
        <v>3098.22</v>
      </c>
      <c r="O133" s="103">
        <v>2975.58</v>
      </c>
      <c r="P133" s="103">
        <v>2973.33</v>
      </c>
      <c r="Q133" s="103">
        <v>3013.49</v>
      </c>
      <c r="R133" s="103">
        <v>2991.03</v>
      </c>
      <c r="S133" s="103">
        <v>3024.55</v>
      </c>
      <c r="T133" s="103">
        <v>2980.43</v>
      </c>
      <c r="U133" s="103">
        <v>2976.23</v>
      </c>
      <c r="V133" s="103">
        <v>2879.88</v>
      </c>
      <c r="W133" s="103">
        <v>2842.39</v>
      </c>
      <c r="X133" s="103">
        <v>2769.94</v>
      </c>
      <c r="Y133" s="103">
        <v>2695.59</v>
      </c>
      <c r="Z133" s="103">
        <v>2617.96</v>
      </c>
    </row>
    <row r="134" spans="2:26" x14ac:dyDescent="0.25">
      <c r="B134" s="91">
        <v>17</v>
      </c>
      <c r="C134" s="103">
        <v>2675.36</v>
      </c>
      <c r="D134" s="103">
        <v>2526.4</v>
      </c>
      <c r="E134" s="103">
        <v>2482.02</v>
      </c>
      <c r="F134" s="103">
        <v>1943.88</v>
      </c>
      <c r="G134" s="103">
        <v>2369.5100000000002</v>
      </c>
      <c r="H134" s="103">
        <v>2373.04</v>
      </c>
      <c r="I134" s="103">
        <v>2802.73</v>
      </c>
      <c r="J134" s="103">
        <v>2808.97</v>
      </c>
      <c r="K134" s="103">
        <v>2958</v>
      </c>
      <c r="L134" s="103">
        <v>2968.34</v>
      </c>
      <c r="M134" s="103">
        <v>3009.74</v>
      </c>
      <c r="N134" s="103">
        <v>3007.17</v>
      </c>
      <c r="O134" s="103">
        <v>3000</v>
      </c>
      <c r="P134" s="103">
        <v>2956.68</v>
      </c>
      <c r="Q134" s="103">
        <v>2996.31</v>
      </c>
      <c r="R134" s="103">
        <v>2979.75</v>
      </c>
      <c r="S134" s="103">
        <v>2987.45</v>
      </c>
      <c r="T134" s="103">
        <v>2953.55</v>
      </c>
      <c r="U134" s="103">
        <v>2944.17</v>
      </c>
      <c r="V134" s="103">
        <v>2949.08</v>
      </c>
      <c r="W134" s="103">
        <v>2927.31</v>
      </c>
      <c r="X134" s="103">
        <v>2881.93</v>
      </c>
      <c r="Y134" s="103">
        <v>2798.18</v>
      </c>
      <c r="Z134" s="103">
        <v>2707.87</v>
      </c>
    </row>
    <row r="135" spans="2:26" x14ac:dyDescent="0.25">
      <c r="B135" s="91">
        <v>18</v>
      </c>
      <c r="C135" s="103">
        <v>2638.14</v>
      </c>
      <c r="D135" s="103">
        <v>2617.08</v>
      </c>
      <c r="E135" s="103">
        <v>2504.66</v>
      </c>
      <c r="F135" s="103">
        <v>2484.63</v>
      </c>
      <c r="G135" s="103">
        <v>2530.19</v>
      </c>
      <c r="H135" s="103">
        <v>2802.77</v>
      </c>
      <c r="I135" s="103">
        <v>2893.31</v>
      </c>
      <c r="J135" s="103">
        <v>2925.5</v>
      </c>
      <c r="K135" s="103">
        <v>3033.15</v>
      </c>
      <c r="L135" s="103">
        <v>3047.27</v>
      </c>
      <c r="M135" s="103">
        <v>3127.31</v>
      </c>
      <c r="N135" s="103">
        <v>3122.27</v>
      </c>
      <c r="O135" s="103">
        <v>3036.96</v>
      </c>
      <c r="P135" s="103">
        <v>3014.05</v>
      </c>
      <c r="Q135" s="103">
        <v>3040.28</v>
      </c>
      <c r="R135" s="103">
        <v>3037.7</v>
      </c>
      <c r="S135" s="103">
        <v>3038.04</v>
      </c>
      <c r="T135" s="103">
        <v>3017.13</v>
      </c>
      <c r="U135" s="103">
        <v>3000.99</v>
      </c>
      <c r="V135" s="103">
        <v>2922.42</v>
      </c>
      <c r="W135" s="103">
        <v>2770.3</v>
      </c>
      <c r="X135" s="103">
        <v>2872.41</v>
      </c>
      <c r="Y135" s="103">
        <v>2790.05</v>
      </c>
      <c r="Z135" s="103">
        <v>2658.77</v>
      </c>
    </row>
    <row r="136" spans="2:26" x14ac:dyDescent="0.25">
      <c r="B136" s="91">
        <v>19</v>
      </c>
      <c r="C136" s="103">
        <v>2621.21</v>
      </c>
      <c r="D136" s="103">
        <v>2400.17</v>
      </c>
      <c r="E136" s="103">
        <v>2403.13</v>
      </c>
      <c r="F136" s="103">
        <v>2392.1999999999998</v>
      </c>
      <c r="G136" s="103">
        <v>2394.37</v>
      </c>
      <c r="H136" s="103">
        <v>2697.27</v>
      </c>
      <c r="I136" s="103">
        <v>2852.46</v>
      </c>
      <c r="J136" s="103">
        <v>3006.42</v>
      </c>
      <c r="K136" s="103">
        <v>3044.91</v>
      </c>
      <c r="L136" s="103">
        <v>3095.58</v>
      </c>
      <c r="M136" s="103">
        <v>3120.79</v>
      </c>
      <c r="N136" s="103">
        <v>3145.37</v>
      </c>
      <c r="O136" s="103">
        <v>3046.35</v>
      </c>
      <c r="P136" s="103">
        <v>3043.78</v>
      </c>
      <c r="Q136" s="103">
        <v>3043.41</v>
      </c>
      <c r="R136" s="103">
        <v>3020.13</v>
      </c>
      <c r="S136" s="103">
        <v>3016.13</v>
      </c>
      <c r="T136" s="103">
        <v>3021.08</v>
      </c>
      <c r="U136" s="103">
        <v>3018.7</v>
      </c>
      <c r="V136" s="103">
        <v>2946.78</v>
      </c>
      <c r="W136" s="103">
        <v>2959.16</v>
      </c>
      <c r="X136" s="103">
        <v>2975.49</v>
      </c>
      <c r="Y136" s="103">
        <v>2898.4</v>
      </c>
      <c r="Z136" s="103">
        <v>2844.72</v>
      </c>
    </row>
    <row r="137" spans="2:26" x14ac:dyDescent="0.25">
      <c r="B137" s="91">
        <v>20</v>
      </c>
      <c r="C137" s="103">
        <v>2865.94</v>
      </c>
      <c r="D137" s="103">
        <v>2851.31</v>
      </c>
      <c r="E137" s="103">
        <v>2847.83</v>
      </c>
      <c r="F137" s="103">
        <v>2861.34</v>
      </c>
      <c r="G137" s="103">
        <v>2882.21</v>
      </c>
      <c r="H137" s="103">
        <v>2916.83</v>
      </c>
      <c r="I137" s="103">
        <v>2947.45</v>
      </c>
      <c r="J137" s="103">
        <v>2974.1</v>
      </c>
      <c r="K137" s="103">
        <v>3031.5</v>
      </c>
      <c r="L137" s="103">
        <v>3176.5</v>
      </c>
      <c r="M137" s="103">
        <v>3176.56</v>
      </c>
      <c r="N137" s="103">
        <v>3175.19</v>
      </c>
      <c r="O137" s="103">
        <v>3154.85</v>
      </c>
      <c r="P137" s="103">
        <v>3145.43</v>
      </c>
      <c r="Q137" s="103">
        <v>3148.87</v>
      </c>
      <c r="R137" s="103">
        <v>3144.57</v>
      </c>
      <c r="S137" s="103">
        <v>3136.75</v>
      </c>
      <c r="T137" s="103">
        <v>3196.7</v>
      </c>
      <c r="U137" s="103">
        <v>3156.77</v>
      </c>
      <c r="V137" s="103">
        <v>3023.1</v>
      </c>
      <c r="W137" s="103">
        <v>2986.53</v>
      </c>
      <c r="X137" s="103">
        <v>2959.91</v>
      </c>
      <c r="Y137" s="103">
        <v>2937.28</v>
      </c>
      <c r="Z137" s="103">
        <v>2872.81</v>
      </c>
    </row>
    <row r="138" spans="2:26" x14ac:dyDescent="0.25">
      <c r="B138" s="91">
        <v>21</v>
      </c>
      <c r="C138" s="103">
        <v>2819.31</v>
      </c>
      <c r="D138" s="103">
        <v>2813.62</v>
      </c>
      <c r="E138" s="103">
        <v>2819.74</v>
      </c>
      <c r="F138" s="103">
        <v>2825.63</v>
      </c>
      <c r="G138" s="103">
        <v>2847.09</v>
      </c>
      <c r="H138" s="103">
        <v>2855.17</v>
      </c>
      <c r="I138" s="103">
        <v>2882.11</v>
      </c>
      <c r="J138" s="103">
        <v>2906.98</v>
      </c>
      <c r="K138" s="103">
        <v>2925.25</v>
      </c>
      <c r="L138" s="103">
        <v>3072.03</v>
      </c>
      <c r="M138" s="103">
        <v>3083.02</v>
      </c>
      <c r="N138" s="103">
        <v>3083.07</v>
      </c>
      <c r="O138" s="103">
        <v>3083.83</v>
      </c>
      <c r="P138" s="103">
        <v>3081.35</v>
      </c>
      <c r="Q138" s="103">
        <v>3097.12</v>
      </c>
      <c r="R138" s="103">
        <v>3076.23</v>
      </c>
      <c r="S138" s="103">
        <v>3107.76</v>
      </c>
      <c r="T138" s="103">
        <v>3100.51</v>
      </c>
      <c r="U138" s="103">
        <v>3089.44</v>
      </c>
      <c r="V138" s="103">
        <v>3021.38</v>
      </c>
      <c r="W138" s="103">
        <v>2955</v>
      </c>
      <c r="X138" s="103">
        <v>2909.63</v>
      </c>
      <c r="Y138" s="103">
        <v>2894.45</v>
      </c>
      <c r="Z138" s="103">
        <v>2833.74</v>
      </c>
    </row>
    <row r="139" spans="2:26" x14ac:dyDescent="0.25">
      <c r="B139" s="91">
        <v>22</v>
      </c>
      <c r="C139" s="103">
        <v>2839.98</v>
      </c>
      <c r="D139" s="103">
        <v>2815.37</v>
      </c>
      <c r="E139" s="103">
        <v>2813.16</v>
      </c>
      <c r="F139" s="103">
        <v>2831.16</v>
      </c>
      <c r="G139" s="103">
        <v>2860.58</v>
      </c>
      <c r="H139" s="103">
        <v>2871.29</v>
      </c>
      <c r="I139" s="103">
        <v>2908.95</v>
      </c>
      <c r="J139" s="103">
        <v>2934.41</v>
      </c>
      <c r="K139" s="103">
        <v>3069.55</v>
      </c>
      <c r="L139" s="103">
        <v>3145.66</v>
      </c>
      <c r="M139" s="103">
        <v>3073.53</v>
      </c>
      <c r="N139" s="103">
        <v>3074.52</v>
      </c>
      <c r="O139" s="103">
        <v>3072.22</v>
      </c>
      <c r="P139" s="103">
        <v>3069.38</v>
      </c>
      <c r="Q139" s="103">
        <v>3066.96</v>
      </c>
      <c r="R139" s="103">
        <v>3067.19</v>
      </c>
      <c r="S139" s="103">
        <v>2930.82</v>
      </c>
      <c r="T139" s="103">
        <v>3008.46</v>
      </c>
      <c r="U139" s="103">
        <v>2920.63</v>
      </c>
      <c r="V139" s="103">
        <v>3001.15</v>
      </c>
      <c r="W139" s="103">
        <v>2913.29</v>
      </c>
      <c r="X139" s="103">
        <v>2872.92</v>
      </c>
      <c r="Y139" s="103">
        <v>2848.77</v>
      </c>
      <c r="Z139" s="103">
        <v>2804.87</v>
      </c>
    </row>
    <row r="140" spans="2:26" x14ac:dyDescent="0.25">
      <c r="B140" s="91">
        <v>23</v>
      </c>
      <c r="C140" s="103">
        <v>2792.44</v>
      </c>
      <c r="D140" s="103">
        <v>2782.81</v>
      </c>
      <c r="E140" s="103">
        <v>2790.96</v>
      </c>
      <c r="F140" s="103">
        <v>2827</v>
      </c>
      <c r="G140" s="103">
        <v>2876.1</v>
      </c>
      <c r="H140" s="103">
        <v>2858.82</v>
      </c>
      <c r="I140" s="103">
        <v>2901.05</v>
      </c>
      <c r="J140" s="103">
        <v>2920.72</v>
      </c>
      <c r="K140" s="103">
        <v>3020.83</v>
      </c>
      <c r="L140" s="103">
        <v>3062.06</v>
      </c>
      <c r="M140" s="103">
        <v>3054.16</v>
      </c>
      <c r="N140" s="103">
        <v>3059.51</v>
      </c>
      <c r="O140" s="103">
        <v>3021.2</v>
      </c>
      <c r="P140" s="103">
        <v>3051.49</v>
      </c>
      <c r="Q140" s="103">
        <v>3060</v>
      </c>
      <c r="R140" s="103">
        <v>3048.21</v>
      </c>
      <c r="S140" s="103">
        <v>3050.64</v>
      </c>
      <c r="T140" s="103">
        <v>3051.19</v>
      </c>
      <c r="U140" s="103">
        <v>3045.75</v>
      </c>
      <c r="V140" s="103">
        <v>3019.3</v>
      </c>
      <c r="W140" s="103">
        <v>2970.53</v>
      </c>
      <c r="X140" s="103">
        <v>2898.77</v>
      </c>
      <c r="Y140" s="103">
        <v>2885.75</v>
      </c>
      <c r="Z140" s="103">
        <v>2825.37</v>
      </c>
    </row>
    <row r="141" spans="2:26" x14ac:dyDescent="0.25">
      <c r="B141" s="91">
        <v>24</v>
      </c>
      <c r="C141" s="103">
        <v>2772.45</v>
      </c>
      <c r="D141" s="103">
        <v>2772.59</v>
      </c>
      <c r="E141" s="103">
        <v>2778.36</v>
      </c>
      <c r="F141" s="103">
        <v>2767.02</v>
      </c>
      <c r="G141" s="103">
        <v>2792.08</v>
      </c>
      <c r="H141" s="103">
        <v>2824.49</v>
      </c>
      <c r="I141" s="103">
        <v>2845.15</v>
      </c>
      <c r="J141" s="103">
        <v>2892.73</v>
      </c>
      <c r="K141" s="103">
        <v>2896.36</v>
      </c>
      <c r="L141" s="103">
        <v>3108.14</v>
      </c>
      <c r="M141" s="103">
        <v>3102.91</v>
      </c>
      <c r="N141" s="103">
        <v>3102.63</v>
      </c>
      <c r="O141" s="103">
        <v>3101.5</v>
      </c>
      <c r="P141" s="103">
        <v>3020.03</v>
      </c>
      <c r="Q141" s="103">
        <v>3019.88</v>
      </c>
      <c r="R141" s="103">
        <v>3019.1</v>
      </c>
      <c r="S141" s="103">
        <v>3020.09</v>
      </c>
      <c r="T141" s="103">
        <v>3025.41</v>
      </c>
      <c r="U141" s="103">
        <v>3025.85</v>
      </c>
      <c r="V141" s="103">
        <v>3006.86</v>
      </c>
      <c r="W141" s="103">
        <v>2939.99</v>
      </c>
      <c r="X141" s="103">
        <v>2951.54</v>
      </c>
      <c r="Y141" s="103">
        <v>2876.81</v>
      </c>
      <c r="Z141" s="103">
        <v>2812.76</v>
      </c>
    </row>
    <row r="142" spans="2:26" x14ac:dyDescent="0.25">
      <c r="B142" s="91">
        <v>25</v>
      </c>
      <c r="C142" s="103">
        <v>2779.05</v>
      </c>
      <c r="D142" s="103">
        <v>2778.13</v>
      </c>
      <c r="E142" s="103">
        <v>2779.17</v>
      </c>
      <c r="F142" s="103">
        <v>2831.27</v>
      </c>
      <c r="G142" s="103">
        <v>2835.25</v>
      </c>
      <c r="H142" s="103">
        <v>2865.15</v>
      </c>
      <c r="I142" s="103">
        <v>2929.27</v>
      </c>
      <c r="J142" s="103">
        <v>2988.74</v>
      </c>
      <c r="K142" s="103">
        <v>3104.75</v>
      </c>
      <c r="L142" s="103">
        <v>3111.78</v>
      </c>
      <c r="M142" s="103">
        <v>3107.02</v>
      </c>
      <c r="N142" s="103">
        <v>3112.19</v>
      </c>
      <c r="O142" s="103">
        <v>3060.69</v>
      </c>
      <c r="P142" s="103">
        <v>3106.06</v>
      </c>
      <c r="Q142" s="103">
        <v>3064.67</v>
      </c>
      <c r="R142" s="103">
        <v>3050.81</v>
      </c>
      <c r="S142" s="103">
        <v>3050.58</v>
      </c>
      <c r="T142" s="103">
        <v>3093.38</v>
      </c>
      <c r="U142" s="103">
        <v>3050.28</v>
      </c>
      <c r="V142" s="103">
        <v>3036.91</v>
      </c>
      <c r="W142" s="103">
        <v>2976.71</v>
      </c>
      <c r="X142" s="103">
        <v>2914.16</v>
      </c>
      <c r="Y142" s="103">
        <v>2852.12</v>
      </c>
      <c r="Z142" s="103">
        <v>2780.85</v>
      </c>
    </row>
    <row r="143" spans="2:26" x14ac:dyDescent="0.25">
      <c r="B143" s="91">
        <v>26</v>
      </c>
      <c r="C143" s="103">
        <v>2779.62</v>
      </c>
      <c r="D143" s="103">
        <v>2777.08</v>
      </c>
      <c r="E143" s="103">
        <v>2778.37</v>
      </c>
      <c r="F143" s="103">
        <v>2802.49</v>
      </c>
      <c r="G143" s="103">
        <v>2816.14</v>
      </c>
      <c r="H143" s="103">
        <v>2865.48</v>
      </c>
      <c r="I143" s="103">
        <v>2913.79</v>
      </c>
      <c r="J143" s="103">
        <v>2974.56</v>
      </c>
      <c r="K143" s="103">
        <v>3046.59</v>
      </c>
      <c r="L143" s="103">
        <v>3104.51</v>
      </c>
      <c r="M143" s="103">
        <v>3104.04</v>
      </c>
      <c r="N143" s="103">
        <v>3104.82</v>
      </c>
      <c r="O143" s="103">
        <v>3100.7</v>
      </c>
      <c r="P143" s="103">
        <v>3106.15</v>
      </c>
      <c r="Q143" s="103">
        <v>3102.85</v>
      </c>
      <c r="R143" s="103">
        <v>3095.03</v>
      </c>
      <c r="S143" s="103">
        <v>3094.42</v>
      </c>
      <c r="T143" s="103">
        <v>3094</v>
      </c>
      <c r="U143" s="103">
        <v>3093.73</v>
      </c>
      <c r="V143" s="103">
        <v>3046.93</v>
      </c>
      <c r="W143" s="103">
        <v>3006.16</v>
      </c>
      <c r="X143" s="103">
        <v>2943.69</v>
      </c>
      <c r="Y143" s="103">
        <v>2931.5</v>
      </c>
      <c r="Z143" s="103">
        <v>2829.63</v>
      </c>
    </row>
    <row r="144" spans="2:26" x14ac:dyDescent="0.25">
      <c r="B144" s="91">
        <v>27</v>
      </c>
      <c r="C144" s="103">
        <v>2858.02</v>
      </c>
      <c r="D144" s="103">
        <v>2812.34</v>
      </c>
      <c r="E144" s="103">
        <v>2777.45</v>
      </c>
      <c r="F144" s="103">
        <v>2824.93</v>
      </c>
      <c r="G144" s="103">
        <v>2847.24</v>
      </c>
      <c r="H144" s="103">
        <v>2859</v>
      </c>
      <c r="I144" s="103">
        <v>2876.31</v>
      </c>
      <c r="J144" s="103">
        <v>2963.99</v>
      </c>
      <c r="K144" s="103">
        <v>3090.22</v>
      </c>
      <c r="L144" s="103">
        <v>3221.07</v>
      </c>
      <c r="M144" s="103">
        <v>3212.65</v>
      </c>
      <c r="N144" s="103">
        <v>3213.57</v>
      </c>
      <c r="O144" s="103">
        <v>3203.19</v>
      </c>
      <c r="P144" s="103">
        <v>3201.78</v>
      </c>
      <c r="Q144" s="103">
        <v>3201.98</v>
      </c>
      <c r="R144" s="103">
        <v>3184.23</v>
      </c>
      <c r="S144" s="103">
        <v>3178.53</v>
      </c>
      <c r="T144" s="103">
        <v>3175.26</v>
      </c>
      <c r="U144" s="103">
        <v>3175.72</v>
      </c>
      <c r="V144" s="103">
        <v>3024.58</v>
      </c>
      <c r="W144" s="103">
        <v>2996.4</v>
      </c>
      <c r="X144" s="103">
        <v>2924.76</v>
      </c>
      <c r="Y144" s="103">
        <v>2926.6</v>
      </c>
      <c r="Z144" s="103">
        <v>2855.82</v>
      </c>
    </row>
    <row r="145" spans="2:26" x14ac:dyDescent="0.25">
      <c r="B145" s="91">
        <v>28</v>
      </c>
      <c r="C145" s="103">
        <v>2789.09</v>
      </c>
      <c r="D145" s="103">
        <v>2770.01</v>
      </c>
      <c r="E145" s="103">
        <v>2767.47</v>
      </c>
      <c r="F145" s="103">
        <v>2765.84</v>
      </c>
      <c r="G145" s="103">
        <v>2781.19</v>
      </c>
      <c r="H145" s="103">
        <v>2790.26</v>
      </c>
      <c r="I145" s="103">
        <v>2820.58</v>
      </c>
      <c r="J145" s="103">
        <v>2832.36</v>
      </c>
      <c r="K145" s="103">
        <v>2916.27</v>
      </c>
      <c r="L145" s="103">
        <v>3071.94</v>
      </c>
      <c r="M145" s="103">
        <v>3139.78</v>
      </c>
      <c r="N145" s="103">
        <v>3140.32</v>
      </c>
      <c r="O145" s="103">
        <v>3140.23</v>
      </c>
      <c r="P145" s="103">
        <v>3140.3</v>
      </c>
      <c r="Q145" s="103">
        <v>3165.95</v>
      </c>
      <c r="R145" s="103">
        <v>3150.66</v>
      </c>
      <c r="S145" s="103">
        <v>3149.51</v>
      </c>
      <c r="T145" s="103">
        <v>3064.01</v>
      </c>
      <c r="U145" s="103">
        <v>3063.36</v>
      </c>
      <c r="V145" s="103">
        <v>3045.32</v>
      </c>
      <c r="W145" s="103">
        <v>2975.75</v>
      </c>
      <c r="X145" s="103">
        <v>2929.47</v>
      </c>
      <c r="Y145" s="103">
        <v>2926.15</v>
      </c>
      <c r="Z145" s="103">
        <v>2776.65</v>
      </c>
    </row>
    <row r="146" spans="2:26" x14ac:dyDescent="0.25">
      <c r="B146" s="91">
        <v>29</v>
      </c>
      <c r="C146" s="103">
        <v>2823.31</v>
      </c>
      <c r="D146" s="103">
        <v>2805.01</v>
      </c>
      <c r="E146" s="103">
        <v>2823.41</v>
      </c>
      <c r="F146" s="103">
        <v>2844.44</v>
      </c>
      <c r="G146" s="103">
        <v>2873.83</v>
      </c>
      <c r="H146" s="103">
        <v>2890.55</v>
      </c>
      <c r="I146" s="103">
        <v>2966.5</v>
      </c>
      <c r="J146" s="103">
        <v>3036.3</v>
      </c>
      <c r="K146" s="103">
        <v>3143.41</v>
      </c>
      <c r="L146" s="103">
        <v>3143.52</v>
      </c>
      <c r="M146" s="103">
        <v>3143.44</v>
      </c>
      <c r="N146" s="103">
        <v>3194.04</v>
      </c>
      <c r="O146" s="103">
        <v>3194.55</v>
      </c>
      <c r="P146" s="103">
        <v>3189.03</v>
      </c>
      <c r="Q146" s="103">
        <v>3169.15</v>
      </c>
      <c r="R146" s="103">
        <v>3142.05</v>
      </c>
      <c r="S146" s="103">
        <v>3160.01</v>
      </c>
      <c r="T146" s="103">
        <v>3082.44</v>
      </c>
      <c r="U146" s="103">
        <v>3081.86</v>
      </c>
      <c r="V146" s="103">
        <v>3006.34</v>
      </c>
      <c r="W146" s="103">
        <v>2934.03</v>
      </c>
      <c r="X146" s="103">
        <v>2926.63</v>
      </c>
      <c r="Y146" s="103">
        <v>2844.67</v>
      </c>
      <c r="Z146" s="103">
        <v>2794.51</v>
      </c>
    </row>
    <row r="147" spans="2:26" x14ac:dyDescent="0.25">
      <c r="B147" s="91">
        <v>30</v>
      </c>
      <c r="C147" s="103">
        <v>2769.69</v>
      </c>
      <c r="D147" s="103">
        <v>2770.74</v>
      </c>
      <c r="E147" s="103">
        <v>2766.47</v>
      </c>
      <c r="F147" s="103">
        <v>2786.63</v>
      </c>
      <c r="G147" s="103">
        <v>2820.24</v>
      </c>
      <c r="H147" s="103">
        <v>2796</v>
      </c>
      <c r="I147" s="103">
        <v>2988.89</v>
      </c>
      <c r="J147" s="103">
        <v>3143.34</v>
      </c>
      <c r="K147" s="103">
        <v>3198.28</v>
      </c>
      <c r="L147" s="103">
        <v>3226.57</v>
      </c>
      <c r="M147" s="103">
        <v>3227.17</v>
      </c>
      <c r="N147" s="103">
        <v>3218.66</v>
      </c>
      <c r="O147" s="103">
        <v>3191.79</v>
      </c>
      <c r="P147" s="103">
        <v>3193.81</v>
      </c>
      <c r="Q147" s="103">
        <v>3211.79</v>
      </c>
      <c r="R147" s="103">
        <v>3208.32</v>
      </c>
      <c r="S147" s="103">
        <v>3191.33</v>
      </c>
      <c r="T147" s="103">
        <v>3175.95</v>
      </c>
      <c r="U147" s="103">
        <v>3179.88</v>
      </c>
      <c r="V147" s="103">
        <v>3115.88</v>
      </c>
      <c r="W147" s="103">
        <v>2940.37</v>
      </c>
      <c r="X147" s="103">
        <v>2897.69</v>
      </c>
      <c r="Y147" s="103">
        <v>2832.43</v>
      </c>
      <c r="Z147" s="103">
        <v>2778.94</v>
      </c>
    </row>
    <row r="148" spans="2:26" hidden="1" x14ac:dyDescent="0.25">
      <c r="B148" s="104">
        <v>31</v>
      </c>
      <c r="C148" s="103" t="e">
        <v>#N/A</v>
      </c>
      <c r="D148" s="103" t="e">
        <v>#N/A</v>
      </c>
      <c r="E148" s="103" t="e">
        <v>#N/A</v>
      </c>
      <c r="F148" s="103" t="e">
        <v>#N/A</v>
      </c>
      <c r="G148" s="103" t="e">
        <v>#N/A</v>
      </c>
      <c r="H148" s="103" t="e">
        <v>#N/A</v>
      </c>
      <c r="I148" s="103" t="e">
        <v>#N/A</v>
      </c>
      <c r="J148" s="103" t="e">
        <v>#N/A</v>
      </c>
      <c r="K148" s="103" t="e">
        <v>#N/A</v>
      </c>
      <c r="L148" s="103" t="e">
        <v>#N/A</v>
      </c>
      <c r="M148" s="103" t="e">
        <v>#N/A</v>
      </c>
      <c r="N148" s="103" t="e">
        <v>#N/A</v>
      </c>
      <c r="O148" s="103" t="e">
        <v>#N/A</v>
      </c>
      <c r="P148" s="103" t="e">
        <v>#N/A</v>
      </c>
      <c r="Q148" s="103" t="e">
        <v>#N/A</v>
      </c>
      <c r="R148" s="103" t="e">
        <v>#N/A</v>
      </c>
      <c r="S148" s="103" t="e">
        <v>#N/A</v>
      </c>
      <c r="T148" s="103" t="e">
        <v>#N/A</v>
      </c>
      <c r="U148" s="103" t="e">
        <v>#N/A</v>
      </c>
      <c r="V148" s="103" t="e">
        <v>#N/A</v>
      </c>
      <c r="W148" s="103" t="e">
        <v>#N/A</v>
      </c>
      <c r="X148" s="103" t="e">
        <v>#N/A</v>
      </c>
      <c r="Y148" s="103" t="e">
        <v>#N/A</v>
      </c>
      <c r="Z148" s="103" t="e">
        <v>#N/A</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642071.28</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1046.72</v>
      </c>
      <c r="D159" s="125">
        <v>1041.99</v>
      </c>
      <c r="E159" s="125">
        <v>1057.42</v>
      </c>
      <c r="F159" s="125">
        <v>1040.22</v>
      </c>
      <c r="G159" s="125">
        <v>1077.5899999999999</v>
      </c>
      <c r="H159" s="125">
        <v>1087.6500000000001</v>
      </c>
      <c r="I159" s="125">
        <v>1157.6199999999999</v>
      </c>
      <c r="J159" s="125">
        <v>1183.17</v>
      </c>
      <c r="K159" s="125">
        <v>1242.47</v>
      </c>
      <c r="L159" s="125">
        <v>1257.96</v>
      </c>
      <c r="M159" s="125">
        <v>1256.3900000000001</v>
      </c>
      <c r="N159" s="125">
        <v>1233.3599999999999</v>
      </c>
      <c r="O159" s="125">
        <v>1229.1500000000001</v>
      </c>
      <c r="P159" s="125">
        <v>1234.1600000000001</v>
      </c>
      <c r="Q159" s="125">
        <v>1221.0999999999999</v>
      </c>
      <c r="R159" s="125">
        <v>1208.08</v>
      </c>
      <c r="S159" s="125">
        <v>1203.02</v>
      </c>
      <c r="T159" s="125">
        <v>1192.02</v>
      </c>
      <c r="U159" s="125">
        <v>1210.79</v>
      </c>
      <c r="V159" s="125">
        <v>1108.1600000000001</v>
      </c>
      <c r="W159" s="125">
        <v>1083.46</v>
      </c>
      <c r="X159" s="125">
        <v>1117.26</v>
      </c>
      <c r="Y159" s="125">
        <v>1074.4000000000001</v>
      </c>
      <c r="Z159" s="125">
        <v>1053.1400000000001</v>
      </c>
    </row>
    <row r="160" spans="2:26" x14ac:dyDescent="0.25">
      <c r="B160" s="124">
        <v>2</v>
      </c>
      <c r="C160" s="125">
        <v>1052.6600000000001</v>
      </c>
      <c r="D160" s="125">
        <v>1030.75</v>
      </c>
      <c r="E160" s="125">
        <v>977.27</v>
      </c>
      <c r="F160" s="125">
        <v>975.24</v>
      </c>
      <c r="G160" s="125">
        <v>1003.41</v>
      </c>
      <c r="H160" s="125">
        <v>1076.58</v>
      </c>
      <c r="I160" s="125">
        <v>1110.21</v>
      </c>
      <c r="J160" s="125">
        <v>1134.78</v>
      </c>
      <c r="K160" s="125">
        <v>1142.81</v>
      </c>
      <c r="L160" s="125">
        <v>1171.3900000000001</v>
      </c>
      <c r="M160" s="125">
        <v>1173.1400000000001</v>
      </c>
      <c r="N160" s="125">
        <v>1170.44</v>
      </c>
      <c r="O160" s="125">
        <v>1151.58</v>
      </c>
      <c r="P160" s="125">
        <v>1183.1600000000001</v>
      </c>
      <c r="Q160" s="125">
        <v>1193.45</v>
      </c>
      <c r="R160" s="125">
        <v>1177.75</v>
      </c>
      <c r="S160" s="125">
        <v>1143.24</v>
      </c>
      <c r="T160" s="125">
        <v>1140.99</v>
      </c>
      <c r="U160" s="125">
        <v>1142.73</v>
      </c>
      <c r="V160" s="125">
        <v>1127.08</v>
      </c>
      <c r="W160" s="125">
        <v>1097.8800000000001</v>
      </c>
      <c r="X160" s="125">
        <v>1104.53</v>
      </c>
      <c r="Y160" s="125">
        <v>1093.33</v>
      </c>
      <c r="Z160" s="125">
        <v>1068.05</v>
      </c>
    </row>
    <row r="161" spans="2:26" x14ac:dyDescent="0.25">
      <c r="B161" s="124">
        <v>3</v>
      </c>
      <c r="C161" s="125">
        <v>1065.79</v>
      </c>
      <c r="D161" s="125">
        <v>1057.54</v>
      </c>
      <c r="E161" s="125">
        <v>1062.49</v>
      </c>
      <c r="F161" s="125">
        <v>1002.22</v>
      </c>
      <c r="G161" s="125">
        <v>1051.6500000000001</v>
      </c>
      <c r="H161" s="125">
        <v>1072.06</v>
      </c>
      <c r="I161" s="125">
        <v>1132.48</v>
      </c>
      <c r="J161" s="125">
        <v>1134.77</v>
      </c>
      <c r="K161" s="125">
        <v>1173.5</v>
      </c>
      <c r="L161" s="125">
        <v>1279.82</v>
      </c>
      <c r="M161" s="125">
        <v>1282.78</v>
      </c>
      <c r="N161" s="125">
        <v>1253.4000000000001</v>
      </c>
      <c r="O161" s="125">
        <v>1263.42</v>
      </c>
      <c r="P161" s="125">
        <v>1290.6600000000001</v>
      </c>
      <c r="Q161" s="125">
        <v>1255.55</v>
      </c>
      <c r="R161" s="125">
        <v>1235.28</v>
      </c>
      <c r="S161" s="125">
        <v>1237.8800000000001</v>
      </c>
      <c r="T161" s="125">
        <v>1308.6199999999999</v>
      </c>
      <c r="U161" s="125">
        <v>1315.2</v>
      </c>
      <c r="V161" s="125">
        <v>1146.4100000000001</v>
      </c>
      <c r="W161" s="125">
        <v>1132.21</v>
      </c>
      <c r="X161" s="125">
        <v>1136.8499999999999</v>
      </c>
      <c r="Y161" s="125">
        <v>1120.08</v>
      </c>
      <c r="Z161" s="125">
        <v>1080.54</v>
      </c>
    </row>
    <row r="162" spans="2:26" x14ac:dyDescent="0.25">
      <c r="B162" s="124">
        <v>4</v>
      </c>
      <c r="C162" s="125">
        <v>1065.06</v>
      </c>
      <c r="D162" s="125">
        <v>1053.98</v>
      </c>
      <c r="E162" s="125">
        <v>1050</v>
      </c>
      <c r="F162" s="125">
        <v>1008.47</v>
      </c>
      <c r="G162" s="125">
        <v>1082.98</v>
      </c>
      <c r="H162" s="125">
        <v>1086.5899999999999</v>
      </c>
      <c r="I162" s="125">
        <v>1108.6500000000001</v>
      </c>
      <c r="J162" s="125">
        <v>1144.8499999999999</v>
      </c>
      <c r="K162" s="125">
        <v>1161.1300000000001</v>
      </c>
      <c r="L162" s="125">
        <v>1165.81</v>
      </c>
      <c r="M162" s="125">
        <v>1175.31</v>
      </c>
      <c r="N162" s="125">
        <v>1166.18</v>
      </c>
      <c r="O162" s="125">
        <v>1175.06</v>
      </c>
      <c r="P162" s="125">
        <v>1193.9000000000001</v>
      </c>
      <c r="Q162" s="125">
        <v>1170.94</v>
      </c>
      <c r="R162" s="125">
        <v>1163.3699999999999</v>
      </c>
      <c r="S162" s="125">
        <v>1167.18</v>
      </c>
      <c r="T162" s="125">
        <v>1167.3699999999999</v>
      </c>
      <c r="U162" s="125">
        <v>1180.93</v>
      </c>
      <c r="V162" s="125">
        <v>1137.29</v>
      </c>
      <c r="W162" s="125">
        <v>1125.31</v>
      </c>
      <c r="X162" s="125">
        <v>1128.97</v>
      </c>
      <c r="Y162" s="125">
        <v>1114.53</v>
      </c>
      <c r="Z162" s="125">
        <v>1092.9000000000001</v>
      </c>
    </row>
    <row r="163" spans="2:26" x14ac:dyDescent="0.25">
      <c r="B163" s="124">
        <v>5</v>
      </c>
      <c r="C163" s="125">
        <v>1083.67</v>
      </c>
      <c r="D163" s="125">
        <v>1068.47</v>
      </c>
      <c r="E163" s="125">
        <v>1072.52</v>
      </c>
      <c r="F163" s="125">
        <v>1075.02</v>
      </c>
      <c r="G163" s="125">
        <v>1109.54</v>
      </c>
      <c r="H163" s="125">
        <v>1110.78</v>
      </c>
      <c r="I163" s="125">
        <v>1160.6099999999999</v>
      </c>
      <c r="J163" s="125">
        <v>1146.55</v>
      </c>
      <c r="K163" s="125">
        <v>1162.43</v>
      </c>
      <c r="L163" s="125">
        <v>1165.8900000000001</v>
      </c>
      <c r="M163" s="125">
        <v>1161.92</v>
      </c>
      <c r="N163" s="125">
        <v>1151.83</v>
      </c>
      <c r="O163" s="125">
        <v>1148.92</v>
      </c>
      <c r="P163" s="125">
        <v>1142.6400000000001</v>
      </c>
      <c r="Q163" s="125">
        <v>1146.5999999999999</v>
      </c>
      <c r="R163" s="125">
        <v>1146.04</v>
      </c>
      <c r="S163" s="125">
        <v>1144.69</v>
      </c>
      <c r="T163" s="125">
        <v>1164.3800000000001</v>
      </c>
      <c r="U163" s="125">
        <v>1166.5899999999999</v>
      </c>
      <c r="V163" s="125">
        <v>1148.3800000000001</v>
      </c>
      <c r="W163" s="125">
        <v>1159.53</v>
      </c>
      <c r="X163" s="125">
        <v>1176.5899999999999</v>
      </c>
      <c r="Y163" s="125">
        <v>1163.44</v>
      </c>
      <c r="Z163" s="125">
        <v>1126.73</v>
      </c>
    </row>
    <row r="164" spans="2:26" x14ac:dyDescent="0.25">
      <c r="B164" s="124">
        <v>6</v>
      </c>
      <c r="C164" s="125">
        <v>1138.97</v>
      </c>
      <c r="D164" s="125">
        <v>1122.5999999999999</v>
      </c>
      <c r="E164" s="125">
        <v>1119.81</v>
      </c>
      <c r="F164" s="125">
        <v>1105.8499999999999</v>
      </c>
      <c r="G164" s="125">
        <v>1135.3699999999999</v>
      </c>
      <c r="H164" s="125">
        <v>1135.6400000000001</v>
      </c>
      <c r="I164" s="125">
        <v>1162.55</v>
      </c>
      <c r="J164" s="125">
        <v>1181.5999999999999</v>
      </c>
      <c r="K164" s="125">
        <v>1224.29</v>
      </c>
      <c r="L164" s="125">
        <v>1240.03</v>
      </c>
      <c r="M164" s="125">
        <v>1244.06</v>
      </c>
      <c r="N164" s="125">
        <v>1266.31</v>
      </c>
      <c r="O164" s="125">
        <v>1308.94</v>
      </c>
      <c r="P164" s="125">
        <v>1270.8800000000001</v>
      </c>
      <c r="Q164" s="125">
        <v>1242.3800000000001</v>
      </c>
      <c r="R164" s="125">
        <v>1242.77</v>
      </c>
      <c r="S164" s="125">
        <v>1243.46</v>
      </c>
      <c r="T164" s="125">
        <v>1242.47</v>
      </c>
      <c r="U164" s="125">
        <v>1234.56</v>
      </c>
      <c r="V164" s="125">
        <v>1271.8699999999999</v>
      </c>
      <c r="W164" s="125">
        <v>1267.56</v>
      </c>
      <c r="X164" s="125">
        <v>1285.06</v>
      </c>
      <c r="Y164" s="125">
        <v>1237.17</v>
      </c>
      <c r="Z164" s="125">
        <v>1147.94</v>
      </c>
    </row>
    <row r="165" spans="2:26" x14ac:dyDescent="0.25">
      <c r="B165" s="124">
        <v>7</v>
      </c>
      <c r="C165" s="125">
        <v>1121.4100000000001</v>
      </c>
      <c r="D165" s="125">
        <v>1112.02</v>
      </c>
      <c r="E165" s="125">
        <v>1109.75</v>
      </c>
      <c r="F165" s="125">
        <v>1089.77</v>
      </c>
      <c r="G165" s="125">
        <v>1104.69</v>
      </c>
      <c r="H165" s="125">
        <v>1108.55</v>
      </c>
      <c r="I165" s="125">
        <v>1133.93</v>
      </c>
      <c r="J165" s="125">
        <v>1137.27</v>
      </c>
      <c r="K165" s="125">
        <v>1183.03</v>
      </c>
      <c r="L165" s="125">
        <v>1207.57</v>
      </c>
      <c r="M165" s="125">
        <v>1228.24</v>
      </c>
      <c r="N165" s="125">
        <v>1215.1400000000001</v>
      </c>
      <c r="O165" s="125">
        <v>1215.2</v>
      </c>
      <c r="P165" s="125">
        <v>1225.71</v>
      </c>
      <c r="Q165" s="125">
        <v>1227.94</v>
      </c>
      <c r="R165" s="125">
        <v>1224.3</v>
      </c>
      <c r="S165" s="125">
        <v>1223.43</v>
      </c>
      <c r="T165" s="125">
        <v>1223.17</v>
      </c>
      <c r="U165" s="125">
        <v>1215.78</v>
      </c>
      <c r="V165" s="125">
        <v>1220.19</v>
      </c>
      <c r="W165" s="125">
        <v>1195.79</v>
      </c>
      <c r="X165" s="125">
        <v>1283.01</v>
      </c>
      <c r="Y165" s="125">
        <v>1225.29</v>
      </c>
      <c r="Z165" s="125">
        <v>1133.6300000000001</v>
      </c>
    </row>
    <row r="166" spans="2:26" x14ac:dyDescent="0.25">
      <c r="B166" s="124">
        <v>8</v>
      </c>
      <c r="C166" s="125">
        <v>1133.9000000000001</v>
      </c>
      <c r="D166" s="125">
        <v>1120.1600000000001</v>
      </c>
      <c r="E166" s="125">
        <v>1123.6600000000001</v>
      </c>
      <c r="F166" s="125">
        <v>1132.24</v>
      </c>
      <c r="G166" s="125">
        <v>1150.68</v>
      </c>
      <c r="H166" s="125">
        <v>1192.93</v>
      </c>
      <c r="I166" s="125">
        <v>1220.6199999999999</v>
      </c>
      <c r="J166" s="125">
        <v>1241.45</v>
      </c>
      <c r="K166" s="125">
        <v>1288.2</v>
      </c>
      <c r="L166" s="125">
        <v>1295.3599999999999</v>
      </c>
      <c r="M166" s="125">
        <v>1305.45</v>
      </c>
      <c r="N166" s="125">
        <v>1250.23</v>
      </c>
      <c r="O166" s="125">
        <v>1244.43</v>
      </c>
      <c r="P166" s="125">
        <v>1257.47</v>
      </c>
      <c r="Q166" s="125">
        <v>1254.6199999999999</v>
      </c>
      <c r="R166" s="125">
        <v>1239.1400000000001</v>
      </c>
      <c r="S166" s="125">
        <v>1256.1099999999999</v>
      </c>
      <c r="T166" s="125">
        <v>1233.99</v>
      </c>
      <c r="U166" s="125">
        <v>1204.48</v>
      </c>
      <c r="V166" s="125">
        <v>1176.32</v>
      </c>
      <c r="W166" s="125">
        <v>1152.06</v>
      </c>
      <c r="X166" s="125">
        <v>1167.92</v>
      </c>
      <c r="Y166" s="125">
        <v>1139.45</v>
      </c>
      <c r="Z166" s="125">
        <v>1122.3499999999999</v>
      </c>
    </row>
    <row r="167" spans="2:26" x14ac:dyDescent="0.25">
      <c r="B167" s="124">
        <v>9</v>
      </c>
      <c r="C167" s="125">
        <v>1119.49</v>
      </c>
      <c r="D167" s="125">
        <v>1090.73</v>
      </c>
      <c r="E167" s="125">
        <v>1101.1300000000001</v>
      </c>
      <c r="F167" s="125">
        <v>1079.03</v>
      </c>
      <c r="G167" s="125">
        <v>1105.28</v>
      </c>
      <c r="H167" s="125">
        <v>1143.6600000000001</v>
      </c>
      <c r="I167" s="125">
        <v>1195.53</v>
      </c>
      <c r="J167" s="125">
        <v>1199.08</v>
      </c>
      <c r="K167" s="125">
        <v>1246.3900000000001</v>
      </c>
      <c r="L167" s="125">
        <v>1380.52</v>
      </c>
      <c r="M167" s="125">
        <v>1398.53</v>
      </c>
      <c r="N167" s="125">
        <v>1400.35</v>
      </c>
      <c r="O167" s="125">
        <v>1383.78</v>
      </c>
      <c r="P167" s="125">
        <v>1230</v>
      </c>
      <c r="Q167" s="125">
        <v>1239.47</v>
      </c>
      <c r="R167" s="125">
        <v>1301.02</v>
      </c>
      <c r="S167" s="125">
        <v>1242.71</v>
      </c>
      <c r="T167" s="125">
        <v>1251.5899999999999</v>
      </c>
      <c r="U167" s="125">
        <v>1254.6099999999999</v>
      </c>
      <c r="V167" s="125">
        <v>1210.77</v>
      </c>
      <c r="W167" s="125">
        <v>1207.94</v>
      </c>
      <c r="X167" s="125">
        <v>1248.32</v>
      </c>
      <c r="Y167" s="125">
        <v>1186.9100000000001</v>
      </c>
      <c r="Z167" s="125">
        <v>1137.94</v>
      </c>
    </row>
    <row r="168" spans="2:26" x14ac:dyDescent="0.25">
      <c r="B168" s="124">
        <v>10</v>
      </c>
      <c r="C168" s="125">
        <v>1141</v>
      </c>
      <c r="D168" s="125">
        <v>1120.8499999999999</v>
      </c>
      <c r="E168" s="125">
        <v>1121.97</v>
      </c>
      <c r="F168" s="125">
        <v>1124.1099999999999</v>
      </c>
      <c r="G168" s="125">
        <v>1141.0899999999999</v>
      </c>
      <c r="H168" s="125">
        <v>1178.6600000000001</v>
      </c>
      <c r="I168" s="125">
        <v>1214.8399999999999</v>
      </c>
      <c r="J168" s="125">
        <v>1214.22</v>
      </c>
      <c r="K168" s="125">
        <v>1245.8800000000001</v>
      </c>
      <c r="L168" s="125">
        <v>1318.34</v>
      </c>
      <c r="M168" s="125">
        <v>1318.54</v>
      </c>
      <c r="N168" s="125">
        <v>1318.86</v>
      </c>
      <c r="O168" s="125">
        <v>1373.01</v>
      </c>
      <c r="P168" s="125">
        <v>1375.1</v>
      </c>
      <c r="Q168" s="125">
        <v>1301.73</v>
      </c>
      <c r="R168" s="125">
        <v>1308.5999999999999</v>
      </c>
      <c r="S168" s="125">
        <v>1396.06</v>
      </c>
      <c r="T168" s="125">
        <v>1435.45</v>
      </c>
      <c r="U168" s="125">
        <v>1402.61</v>
      </c>
      <c r="V168" s="125">
        <v>1233.45</v>
      </c>
      <c r="W168" s="125">
        <v>1189.9100000000001</v>
      </c>
      <c r="X168" s="125">
        <v>1218.73</v>
      </c>
      <c r="Y168" s="125">
        <v>1174.05</v>
      </c>
      <c r="Z168" s="125">
        <v>1137.25</v>
      </c>
    </row>
    <row r="169" spans="2:26" x14ac:dyDescent="0.25">
      <c r="B169" s="124">
        <v>11</v>
      </c>
      <c r="C169" s="125">
        <v>1091.1500000000001</v>
      </c>
      <c r="D169" s="125">
        <v>1068.8900000000001</v>
      </c>
      <c r="E169" s="125">
        <v>1047.4100000000001</v>
      </c>
      <c r="F169" s="125">
        <v>1021.92</v>
      </c>
      <c r="G169" s="125">
        <v>1104.03</v>
      </c>
      <c r="H169" s="125">
        <v>1083.46</v>
      </c>
      <c r="I169" s="125">
        <v>1191.17</v>
      </c>
      <c r="J169" s="125">
        <v>1248.6199999999999</v>
      </c>
      <c r="K169" s="125">
        <v>1372.54</v>
      </c>
      <c r="L169" s="125">
        <v>1393.32</v>
      </c>
      <c r="M169" s="125">
        <v>1373.5</v>
      </c>
      <c r="N169" s="125">
        <v>1371.01</v>
      </c>
      <c r="O169" s="125">
        <v>1380.57</v>
      </c>
      <c r="P169" s="125">
        <v>1383.19</v>
      </c>
      <c r="Q169" s="125">
        <v>1328.81</v>
      </c>
      <c r="R169" s="125">
        <v>1308.56</v>
      </c>
      <c r="S169" s="125">
        <v>1314.73</v>
      </c>
      <c r="T169" s="125">
        <v>1392.86</v>
      </c>
      <c r="U169" s="125">
        <v>1338.89</v>
      </c>
      <c r="V169" s="125">
        <v>1262.55</v>
      </c>
      <c r="W169" s="125">
        <v>1260.55</v>
      </c>
      <c r="X169" s="125">
        <v>1273.6300000000001</v>
      </c>
      <c r="Y169" s="125">
        <v>1244.22</v>
      </c>
      <c r="Z169" s="125">
        <v>1127.9000000000001</v>
      </c>
    </row>
    <row r="170" spans="2:26" x14ac:dyDescent="0.25">
      <c r="B170" s="126">
        <v>12</v>
      </c>
      <c r="C170" s="125">
        <v>1023.09</v>
      </c>
      <c r="D170" s="125">
        <v>1004.07</v>
      </c>
      <c r="E170" s="125">
        <v>1001.01</v>
      </c>
      <c r="F170" s="125">
        <v>1002.45</v>
      </c>
      <c r="G170" s="125">
        <v>1003.16</v>
      </c>
      <c r="H170" s="125">
        <v>1036.18</v>
      </c>
      <c r="I170" s="125">
        <v>1064.3399999999999</v>
      </c>
      <c r="J170" s="125">
        <v>1073.8</v>
      </c>
      <c r="K170" s="125">
        <v>1059.58</v>
      </c>
      <c r="L170" s="125">
        <v>1239.05</v>
      </c>
      <c r="M170" s="125">
        <v>1246.0899999999999</v>
      </c>
      <c r="N170" s="125">
        <v>1321.09</v>
      </c>
      <c r="O170" s="125">
        <v>1320.06</v>
      </c>
      <c r="P170" s="125">
        <v>1314.68</v>
      </c>
      <c r="Q170" s="125">
        <v>1313.98</v>
      </c>
      <c r="R170" s="125">
        <v>1312.68</v>
      </c>
      <c r="S170" s="125">
        <v>1315.51</v>
      </c>
      <c r="T170" s="125">
        <v>1348.56</v>
      </c>
      <c r="U170" s="125">
        <v>1324.66</v>
      </c>
      <c r="V170" s="125">
        <v>1314.52</v>
      </c>
      <c r="W170" s="125">
        <v>1270.58</v>
      </c>
      <c r="X170" s="125">
        <v>1208.99</v>
      </c>
      <c r="Y170" s="125">
        <v>1049.8499999999999</v>
      </c>
      <c r="Z170" s="125">
        <v>1021.99</v>
      </c>
    </row>
    <row r="171" spans="2:26" x14ac:dyDescent="0.25">
      <c r="B171" s="126">
        <v>13</v>
      </c>
      <c r="C171" s="125">
        <v>1069.28</v>
      </c>
      <c r="D171" s="125">
        <v>1053.5</v>
      </c>
      <c r="E171" s="125">
        <v>1053.33</v>
      </c>
      <c r="F171" s="125">
        <v>1065.5999999999999</v>
      </c>
      <c r="G171" s="125">
        <v>1049.44</v>
      </c>
      <c r="H171" s="125">
        <v>1096.97</v>
      </c>
      <c r="I171" s="125">
        <v>1127.74</v>
      </c>
      <c r="J171" s="125">
        <v>1130.8900000000001</v>
      </c>
      <c r="K171" s="125">
        <v>1157.6400000000001</v>
      </c>
      <c r="L171" s="125">
        <v>1257.97</v>
      </c>
      <c r="M171" s="125">
        <v>1325.76</v>
      </c>
      <c r="N171" s="125">
        <v>1334.54</v>
      </c>
      <c r="O171" s="125">
        <v>1332.75</v>
      </c>
      <c r="P171" s="125">
        <v>1411.83</v>
      </c>
      <c r="Q171" s="125">
        <v>1345.56</v>
      </c>
      <c r="R171" s="125">
        <v>1279.49</v>
      </c>
      <c r="S171" s="125">
        <v>1273.54</v>
      </c>
      <c r="T171" s="125">
        <v>1243.69</v>
      </c>
      <c r="U171" s="125">
        <v>1242.07</v>
      </c>
      <c r="V171" s="125">
        <v>1227.73</v>
      </c>
      <c r="W171" s="125">
        <v>1210.71</v>
      </c>
      <c r="X171" s="125">
        <v>1101.56</v>
      </c>
      <c r="Y171" s="125">
        <v>1103.44</v>
      </c>
      <c r="Z171" s="125">
        <v>1067.58</v>
      </c>
    </row>
    <row r="172" spans="2:26" x14ac:dyDescent="0.25">
      <c r="B172" s="126">
        <v>14</v>
      </c>
      <c r="C172" s="125">
        <v>1014.43</v>
      </c>
      <c r="D172" s="125">
        <v>1005.74</v>
      </c>
      <c r="E172" s="125">
        <v>985.7</v>
      </c>
      <c r="F172" s="125">
        <v>986.6</v>
      </c>
      <c r="G172" s="125">
        <v>999.15</v>
      </c>
      <c r="H172" s="125">
        <v>1026.29</v>
      </c>
      <c r="I172" s="125">
        <v>1068.3</v>
      </c>
      <c r="J172" s="125">
        <v>1144.3800000000001</v>
      </c>
      <c r="K172" s="125">
        <v>1141.8900000000001</v>
      </c>
      <c r="L172" s="125">
        <v>1262.05</v>
      </c>
      <c r="M172" s="125">
        <v>1265.6300000000001</v>
      </c>
      <c r="N172" s="125">
        <v>1265.33</v>
      </c>
      <c r="O172" s="125">
        <v>1265.27</v>
      </c>
      <c r="P172" s="125">
        <v>1306.06</v>
      </c>
      <c r="Q172" s="125">
        <v>1239.19</v>
      </c>
      <c r="R172" s="125">
        <v>1228.55</v>
      </c>
      <c r="S172" s="125">
        <v>1236.6199999999999</v>
      </c>
      <c r="T172" s="125">
        <v>1242.08</v>
      </c>
      <c r="U172" s="125">
        <v>1154.8399999999999</v>
      </c>
      <c r="V172" s="125">
        <v>1048.6199999999999</v>
      </c>
      <c r="W172" s="125">
        <v>1001.79</v>
      </c>
      <c r="X172" s="125">
        <v>1022.18</v>
      </c>
      <c r="Y172" s="125">
        <v>1010.23</v>
      </c>
      <c r="Z172" s="125">
        <v>1023.33</v>
      </c>
    </row>
    <row r="173" spans="2:26" x14ac:dyDescent="0.25">
      <c r="B173" s="126">
        <v>15</v>
      </c>
      <c r="C173" s="125">
        <v>1113.74</v>
      </c>
      <c r="D173" s="125">
        <v>1097.6500000000001</v>
      </c>
      <c r="E173" s="125">
        <v>1085.32</v>
      </c>
      <c r="F173" s="125">
        <v>1043.27</v>
      </c>
      <c r="G173" s="125">
        <v>1048.31</v>
      </c>
      <c r="H173" s="125">
        <v>1143.8699999999999</v>
      </c>
      <c r="I173" s="125">
        <v>1177.93</v>
      </c>
      <c r="J173" s="125">
        <v>1245.8</v>
      </c>
      <c r="K173" s="125">
        <v>1289.31</v>
      </c>
      <c r="L173" s="125">
        <v>1338.42</v>
      </c>
      <c r="M173" s="125">
        <v>1348.41</v>
      </c>
      <c r="N173" s="125">
        <v>1320.25</v>
      </c>
      <c r="O173" s="125">
        <v>1320.03</v>
      </c>
      <c r="P173" s="125">
        <v>1327.23</v>
      </c>
      <c r="Q173" s="125">
        <v>1335.2</v>
      </c>
      <c r="R173" s="125">
        <v>1315.25</v>
      </c>
      <c r="S173" s="125">
        <v>1319.6</v>
      </c>
      <c r="T173" s="125">
        <v>1316.47</v>
      </c>
      <c r="U173" s="125">
        <v>1345.02</v>
      </c>
      <c r="V173" s="125">
        <v>1223.97</v>
      </c>
      <c r="W173" s="125">
        <v>1157.56</v>
      </c>
      <c r="X173" s="125">
        <v>1204.67</v>
      </c>
      <c r="Y173" s="125">
        <v>1124.01</v>
      </c>
      <c r="Z173" s="125">
        <v>1083.78</v>
      </c>
    </row>
    <row r="174" spans="2:26" x14ac:dyDescent="0.25">
      <c r="B174" s="126">
        <v>16</v>
      </c>
      <c r="C174" s="125">
        <v>934.44</v>
      </c>
      <c r="D174" s="125">
        <v>928.78</v>
      </c>
      <c r="E174" s="125">
        <v>622.30999999999995</v>
      </c>
      <c r="F174" s="125">
        <v>244.98</v>
      </c>
      <c r="G174" s="125">
        <v>794.62</v>
      </c>
      <c r="H174" s="125">
        <v>1023.48</v>
      </c>
      <c r="I174" s="125">
        <v>1195.08</v>
      </c>
      <c r="J174" s="125">
        <v>1226.31</v>
      </c>
      <c r="K174" s="125">
        <v>1334.18</v>
      </c>
      <c r="L174" s="125">
        <v>1366.67</v>
      </c>
      <c r="M174" s="125">
        <v>1361.14</v>
      </c>
      <c r="N174" s="125">
        <v>1399.72</v>
      </c>
      <c r="O174" s="125">
        <v>1277.08</v>
      </c>
      <c r="P174" s="125">
        <v>1274.83</v>
      </c>
      <c r="Q174" s="125">
        <v>1314.99</v>
      </c>
      <c r="R174" s="125">
        <v>1292.53</v>
      </c>
      <c r="S174" s="125">
        <v>1326.05</v>
      </c>
      <c r="T174" s="125">
        <v>1281.93</v>
      </c>
      <c r="U174" s="125">
        <v>1277.73</v>
      </c>
      <c r="V174" s="125">
        <v>1181.3800000000001</v>
      </c>
      <c r="W174" s="125">
        <v>1143.8900000000001</v>
      </c>
      <c r="X174" s="125">
        <v>1071.44</v>
      </c>
      <c r="Y174" s="125">
        <v>997.09</v>
      </c>
      <c r="Z174" s="125">
        <v>919.46</v>
      </c>
    </row>
    <row r="175" spans="2:26" x14ac:dyDescent="0.25">
      <c r="B175" s="126">
        <v>17</v>
      </c>
      <c r="C175" s="125">
        <v>976.86</v>
      </c>
      <c r="D175" s="125">
        <v>827.9</v>
      </c>
      <c r="E175" s="125">
        <v>783.52</v>
      </c>
      <c r="F175" s="125">
        <v>245.38</v>
      </c>
      <c r="G175" s="125">
        <v>671.01</v>
      </c>
      <c r="H175" s="125">
        <v>674.54</v>
      </c>
      <c r="I175" s="125">
        <v>1104.23</v>
      </c>
      <c r="J175" s="125">
        <v>1110.47</v>
      </c>
      <c r="K175" s="125">
        <v>1259.5</v>
      </c>
      <c r="L175" s="125">
        <v>1269.8399999999999</v>
      </c>
      <c r="M175" s="125">
        <v>1311.24</v>
      </c>
      <c r="N175" s="125">
        <v>1308.67</v>
      </c>
      <c r="O175" s="125">
        <v>1301.5</v>
      </c>
      <c r="P175" s="125">
        <v>1258.18</v>
      </c>
      <c r="Q175" s="125">
        <v>1297.81</v>
      </c>
      <c r="R175" s="125">
        <v>1281.25</v>
      </c>
      <c r="S175" s="125">
        <v>1288.95</v>
      </c>
      <c r="T175" s="125">
        <v>1255.05</v>
      </c>
      <c r="U175" s="125">
        <v>1245.67</v>
      </c>
      <c r="V175" s="125">
        <v>1250.58</v>
      </c>
      <c r="W175" s="125">
        <v>1228.81</v>
      </c>
      <c r="X175" s="125">
        <v>1183.43</v>
      </c>
      <c r="Y175" s="125">
        <v>1099.68</v>
      </c>
      <c r="Z175" s="125">
        <v>1009.37</v>
      </c>
    </row>
    <row r="176" spans="2:26" x14ac:dyDescent="0.25">
      <c r="B176" s="126">
        <v>18</v>
      </c>
      <c r="C176" s="125">
        <v>939.64</v>
      </c>
      <c r="D176" s="125">
        <v>918.58</v>
      </c>
      <c r="E176" s="125">
        <v>806.16</v>
      </c>
      <c r="F176" s="125">
        <v>786.13</v>
      </c>
      <c r="G176" s="125">
        <v>831.69</v>
      </c>
      <c r="H176" s="125">
        <v>1104.27</v>
      </c>
      <c r="I176" s="125">
        <v>1194.81</v>
      </c>
      <c r="J176" s="125">
        <v>1227</v>
      </c>
      <c r="K176" s="125">
        <v>1334.65</v>
      </c>
      <c r="L176" s="125">
        <v>1348.77</v>
      </c>
      <c r="M176" s="125">
        <v>1428.81</v>
      </c>
      <c r="N176" s="125">
        <v>1423.77</v>
      </c>
      <c r="O176" s="125">
        <v>1338.46</v>
      </c>
      <c r="P176" s="125">
        <v>1315.55</v>
      </c>
      <c r="Q176" s="125">
        <v>1341.78</v>
      </c>
      <c r="R176" s="125">
        <v>1339.2</v>
      </c>
      <c r="S176" s="125">
        <v>1339.54</v>
      </c>
      <c r="T176" s="125">
        <v>1318.63</v>
      </c>
      <c r="U176" s="125">
        <v>1302.49</v>
      </c>
      <c r="V176" s="125">
        <v>1223.92</v>
      </c>
      <c r="W176" s="125">
        <v>1071.8</v>
      </c>
      <c r="X176" s="125">
        <v>1173.9100000000001</v>
      </c>
      <c r="Y176" s="125">
        <v>1091.55</v>
      </c>
      <c r="Z176" s="125">
        <v>960.27</v>
      </c>
    </row>
    <row r="177" spans="2:26" x14ac:dyDescent="0.25">
      <c r="B177" s="126">
        <v>19</v>
      </c>
      <c r="C177" s="125">
        <v>922.71</v>
      </c>
      <c r="D177" s="125">
        <v>701.67</v>
      </c>
      <c r="E177" s="125">
        <v>704.63</v>
      </c>
      <c r="F177" s="125">
        <v>693.7</v>
      </c>
      <c r="G177" s="125">
        <v>695.87</v>
      </c>
      <c r="H177" s="125">
        <v>998.77</v>
      </c>
      <c r="I177" s="125">
        <v>1153.96</v>
      </c>
      <c r="J177" s="125">
        <v>1307.92</v>
      </c>
      <c r="K177" s="125">
        <v>1346.41</v>
      </c>
      <c r="L177" s="125">
        <v>1397.08</v>
      </c>
      <c r="M177" s="125">
        <v>1422.29</v>
      </c>
      <c r="N177" s="125">
        <v>1446.87</v>
      </c>
      <c r="O177" s="125">
        <v>1347.85</v>
      </c>
      <c r="P177" s="125">
        <v>1345.28</v>
      </c>
      <c r="Q177" s="125">
        <v>1344.91</v>
      </c>
      <c r="R177" s="125">
        <v>1321.63</v>
      </c>
      <c r="S177" s="125">
        <v>1317.63</v>
      </c>
      <c r="T177" s="125">
        <v>1322.58</v>
      </c>
      <c r="U177" s="125">
        <v>1320.2</v>
      </c>
      <c r="V177" s="125">
        <v>1248.28</v>
      </c>
      <c r="W177" s="125">
        <v>1260.6600000000001</v>
      </c>
      <c r="X177" s="125">
        <v>1276.99</v>
      </c>
      <c r="Y177" s="125">
        <v>1199.9000000000001</v>
      </c>
      <c r="Z177" s="125">
        <v>1146.22</v>
      </c>
    </row>
    <row r="178" spans="2:26" x14ac:dyDescent="0.25">
      <c r="B178" s="124">
        <v>20</v>
      </c>
      <c r="C178" s="125">
        <v>1167.44</v>
      </c>
      <c r="D178" s="125">
        <v>1152.81</v>
      </c>
      <c r="E178" s="125">
        <v>1149.33</v>
      </c>
      <c r="F178" s="125">
        <v>1162.8399999999999</v>
      </c>
      <c r="G178" s="125">
        <v>1183.71</v>
      </c>
      <c r="H178" s="125">
        <v>1218.33</v>
      </c>
      <c r="I178" s="125">
        <v>1248.95</v>
      </c>
      <c r="J178" s="125">
        <v>1275.5999999999999</v>
      </c>
      <c r="K178" s="125">
        <v>1333</v>
      </c>
      <c r="L178" s="125">
        <v>1478</v>
      </c>
      <c r="M178" s="125">
        <v>1478.06</v>
      </c>
      <c r="N178" s="125">
        <v>1476.69</v>
      </c>
      <c r="O178" s="125">
        <v>1456.35</v>
      </c>
      <c r="P178" s="125">
        <v>1446.93</v>
      </c>
      <c r="Q178" s="125">
        <v>1450.37</v>
      </c>
      <c r="R178" s="125">
        <v>1446.07</v>
      </c>
      <c r="S178" s="125">
        <v>1438.25</v>
      </c>
      <c r="T178" s="125">
        <v>1498.2</v>
      </c>
      <c r="U178" s="125">
        <v>1458.27</v>
      </c>
      <c r="V178" s="125">
        <v>1324.6</v>
      </c>
      <c r="W178" s="125">
        <v>1288.03</v>
      </c>
      <c r="X178" s="125">
        <v>1261.4100000000001</v>
      </c>
      <c r="Y178" s="125">
        <v>1238.78</v>
      </c>
      <c r="Z178" s="125">
        <v>1174.31</v>
      </c>
    </row>
    <row r="179" spans="2:26" x14ac:dyDescent="0.25">
      <c r="B179" s="124">
        <v>21</v>
      </c>
      <c r="C179" s="125">
        <v>1120.81</v>
      </c>
      <c r="D179" s="125">
        <v>1115.1199999999999</v>
      </c>
      <c r="E179" s="125">
        <v>1121.24</v>
      </c>
      <c r="F179" s="125">
        <v>1127.1300000000001</v>
      </c>
      <c r="G179" s="125">
        <v>1148.5899999999999</v>
      </c>
      <c r="H179" s="125">
        <v>1156.67</v>
      </c>
      <c r="I179" s="125">
        <v>1183.6099999999999</v>
      </c>
      <c r="J179" s="125">
        <v>1208.48</v>
      </c>
      <c r="K179" s="125">
        <v>1226.75</v>
      </c>
      <c r="L179" s="125">
        <v>1373.53</v>
      </c>
      <c r="M179" s="125">
        <v>1384.52</v>
      </c>
      <c r="N179" s="125">
        <v>1384.57</v>
      </c>
      <c r="O179" s="125">
        <v>1385.33</v>
      </c>
      <c r="P179" s="125">
        <v>1382.85</v>
      </c>
      <c r="Q179" s="125">
        <v>1398.62</v>
      </c>
      <c r="R179" s="125">
        <v>1377.73</v>
      </c>
      <c r="S179" s="125">
        <v>1409.26</v>
      </c>
      <c r="T179" s="125">
        <v>1402.01</v>
      </c>
      <c r="U179" s="125">
        <v>1390.94</v>
      </c>
      <c r="V179" s="125">
        <v>1322.88</v>
      </c>
      <c r="W179" s="125">
        <v>1256.5</v>
      </c>
      <c r="X179" s="125">
        <v>1211.1300000000001</v>
      </c>
      <c r="Y179" s="125">
        <v>1195.95</v>
      </c>
      <c r="Z179" s="125">
        <v>1135.24</v>
      </c>
    </row>
    <row r="180" spans="2:26" x14ac:dyDescent="0.25">
      <c r="B180" s="124">
        <v>22</v>
      </c>
      <c r="C180" s="125">
        <v>1141.48</v>
      </c>
      <c r="D180" s="125">
        <v>1116.8699999999999</v>
      </c>
      <c r="E180" s="125">
        <v>1114.6600000000001</v>
      </c>
      <c r="F180" s="125">
        <v>1132.6600000000001</v>
      </c>
      <c r="G180" s="125">
        <v>1162.08</v>
      </c>
      <c r="H180" s="125">
        <v>1172.79</v>
      </c>
      <c r="I180" s="125">
        <v>1210.45</v>
      </c>
      <c r="J180" s="125">
        <v>1235.9100000000001</v>
      </c>
      <c r="K180" s="125">
        <v>1371.05</v>
      </c>
      <c r="L180" s="125">
        <v>1447.16</v>
      </c>
      <c r="M180" s="125">
        <v>1375.03</v>
      </c>
      <c r="N180" s="125">
        <v>1376.02</v>
      </c>
      <c r="O180" s="125">
        <v>1373.72</v>
      </c>
      <c r="P180" s="125">
        <v>1370.88</v>
      </c>
      <c r="Q180" s="125">
        <v>1368.46</v>
      </c>
      <c r="R180" s="125">
        <v>1368.69</v>
      </c>
      <c r="S180" s="125">
        <v>1232.32</v>
      </c>
      <c r="T180" s="125">
        <v>1309.96</v>
      </c>
      <c r="U180" s="125">
        <v>1222.1300000000001</v>
      </c>
      <c r="V180" s="125">
        <v>1302.6500000000001</v>
      </c>
      <c r="W180" s="125">
        <v>1214.79</v>
      </c>
      <c r="X180" s="125">
        <v>1174.42</v>
      </c>
      <c r="Y180" s="125">
        <v>1150.27</v>
      </c>
      <c r="Z180" s="125">
        <v>1106.3699999999999</v>
      </c>
    </row>
    <row r="181" spans="2:26" x14ac:dyDescent="0.25">
      <c r="B181" s="124">
        <v>23</v>
      </c>
      <c r="C181" s="125">
        <v>1093.94</v>
      </c>
      <c r="D181" s="125">
        <v>1084.31</v>
      </c>
      <c r="E181" s="125">
        <v>1092.46</v>
      </c>
      <c r="F181" s="125">
        <v>1128.5</v>
      </c>
      <c r="G181" s="125">
        <v>1177.5999999999999</v>
      </c>
      <c r="H181" s="125">
        <v>1160.32</v>
      </c>
      <c r="I181" s="125">
        <v>1202.55</v>
      </c>
      <c r="J181" s="125">
        <v>1222.22</v>
      </c>
      <c r="K181" s="125">
        <v>1322.33</v>
      </c>
      <c r="L181" s="125">
        <v>1363.56</v>
      </c>
      <c r="M181" s="125">
        <v>1355.66</v>
      </c>
      <c r="N181" s="125">
        <v>1361.01</v>
      </c>
      <c r="O181" s="125">
        <v>1322.7</v>
      </c>
      <c r="P181" s="125">
        <v>1352.99</v>
      </c>
      <c r="Q181" s="125">
        <v>1361.5</v>
      </c>
      <c r="R181" s="125">
        <v>1349.71</v>
      </c>
      <c r="S181" s="125">
        <v>1352.14</v>
      </c>
      <c r="T181" s="125">
        <v>1352.69</v>
      </c>
      <c r="U181" s="125">
        <v>1347.25</v>
      </c>
      <c r="V181" s="125">
        <v>1320.8</v>
      </c>
      <c r="W181" s="125">
        <v>1272.03</v>
      </c>
      <c r="X181" s="125">
        <v>1200.27</v>
      </c>
      <c r="Y181" s="125">
        <v>1187.25</v>
      </c>
      <c r="Z181" s="125">
        <v>1126.8699999999999</v>
      </c>
    </row>
    <row r="182" spans="2:26" x14ac:dyDescent="0.25">
      <c r="B182" s="124">
        <v>24</v>
      </c>
      <c r="C182" s="125">
        <v>1073.95</v>
      </c>
      <c r="D182" s="125">
        <v>1074.0899999999999</v>
      </c>
      <c r="E182" s="125">
        <v>1079.8599999999999</v>
      </c>
      <c r="F182" s="125">
        <v>1068.52</v>
      </c>
      <c r="G182" s="125">
        <v>1093.58</v>
      </c>
      <c r="H182" s="125">
        <v>1125.99</v>
      </c>
      <c r="I182" s="125">
        <v>1146.6500000000001</v>
      </c>
      <c r="J182" s="125">
        <v>1194.23</v>
      </c>
      <c r="K182" s="125">
        <v>1197.8599999999999</v>
      </c>
      <c r="L182" s="125">
        <v>1409.64</v>
      </c>
      <c r="M182" s="125">
        <v>1404.41</v>
      </c>
      <c r="N182" s="125">
        <v>1404.13</v>
      </c>
      <c r="O182" s="125">
        <v>1403</v>
      </c>
      <c r="P182" s="125">
        <v>1321.53</v>
      </c>
      <c r="Q182" s="125">
        <v>1321.38</v>
      </c>
      <c r="R182" s="125">
        <v>1320.6</v>
      </c>
      <c r="S182" s="125">
        <v>1321.59</v>
      </c>
      <c r="T182" s="125">
        <v>1326.91</v>
      </c>
      <c r="U182" s="125">
        <v>1327.35</v>
      </c>
      <c r="V182" s="125">
        <v>1308.3599999999999</v>
      </c>
      <c r="W182" s="125">
        <v>1241.49</v>
      </c>
      <c r="X182" s="125">
        <v>1253.04</v>
      </c>
      <c r="Y182" s="125">
        <v>1178.31</v>
      </c>
      <c r="Z182" s="125">
        <v>1114.26</v>
      </c>
    </row>
    <row r="183" spans="2:26" x14ac:dyDescent="0.25">
      <c r="B183" s="124">
        <v>25</v>
      </c>
      <c r="C183" s="125">
        <v>1080.55</v>
      </c>
      <c r="D183" s="125">
        <v>1079.6300000000001</v>
      </c>
      <c r="E183" s="125">
        <v>1080.67</v>
      </c>
      <c r="F183" s="125">
        <v>1132.77</v>
      </c>
      <c r="G183" s="125">
        <v>1136.75</v>
      </c>
      <c r="H183" s="125">
        <v>1166.6500000000001</v>
      </c>
      <c r="I183" s="125">
        <v>1230.77</v>
      </c>
      <c r="J183" s="125">
        <v>1290.24</v>
      </c>
      <c r="K183" s="125">
        <v>1406.25</v>
      </c>
      <c r="L183" s="125">
        <v>1413.28</v>
      </c>
      <c r="M183" s="125">
        <v>1408.52</v>
      </c>
      <c r="N183" s="125">
        <v>1413.69</v>
      </c>
      <c r="O183" s="125">
        <v>1362.19</v>
      </c>
      <c r="P183" s="125">
        <v>1407.56</v>
      </c>
      <c r="Q183" s="125">
        <v>1366.17</v>
      </c>
      <c r="R183" s="125">
        <v>1352.31</v>
      </c>
      <c r="S183" s="125">
        <v>1352.08</v>
      </c>
      <c r="T183" s="125">
        <v>1394.88</v>
      </c>
      <c r="U183" s="125">
        <v>1351.78</v>
      </c>
      <c r="V183" s="125">
        <v>1338.41</v>
      </c>
      <c r="W183" s="125">
        <v>1278.21</v>
      </c>
      <c r="X183" s="125">
        <v>1215.6600000000001</v>
      </c>
      <c r="Y183" s="125">
        <v>1153.6199999999999</v>
      </c>
      <c r="Z183" s="125">
        <v>1082.3499999999999</v>
      </c>
    </row>
    <row r="184" spans="2:26" x14ac:dyDescent="0.25">
      <c r="B184" s="124">
        <v>26</v>
      </c>
      <c r="C184" s="125">
        <v>1081.1199999999999</v>
      </c>
      <c r="D184" s="125">
        <v>1078.58</v>
      </c>
      <c r="E184" s="125">
        <v>1079.8699999999999</v>
      </c>
      <c r="F184" s="125">
        <v>1103.99</v>
      </c>
      <c r="G184" s="125">
        <v>1117.6400000000001</v>
      </c>
      <c r="H184" s="125">
        <v>1166.98</v>
      </c>
      <c r="I184" s="125">
        <v>1215.29</v>
      </c>
      <c r="J184" s="125">
        <v>1276.06</v>
      </c>
      <c r="K184" s="125">
        <v>1348.09</v>
      </c>
      <c r="L184" s="125">
        <v>1406.01</v>
      </c>
      <c r="M184" s="125">
        <v>1405.54</v>
      </c>
      <c r="N184" s="125">
        <v>1406.32</v>
      </c>
      <c r="O184" s="125">
        <v>1402.2</v>
      </c>
      <c r="P184" s="125">
        <v>1407.65</v>
      </c>
      <c r="Q184" s="125">
        <v>1404.35</v>
      </c>
      <c r="R184" s="125">
        <v>1396.53</v>
      </c>
      <c r="S184" s="125">
        <v>1395.92</v>
      </c>
      <c r="T184" s="125">
        <v>1395.5</v>
      </c>
      <c r="U184" s="125">
        <v>1395.23</v>
      </c>
      <c r="V184" s="125">
        <v>1348.43</v>
      </c>
      <c r="W184" s="125">
        <v>1307.6600000000001</v>
      </c>
      <c r="X184" s="125">
        <v>1245.19</v>
      </c>
      <c r="Y184" s="125">
        <v>1233</v>
      </c>
      <c r="Z184" s="125">
        <v>1131.1300000000001</v>
      </c>
    </row>
    <row r="185" spans="2:26" x14ac:dyDescent="0.25">
      <c r="B185" s="124">
        <v>27</v>
      </c>
      <c r="C185" s="125">
        <v>1159.52</v>
      </c>
      <c r="D185" s="125">
        <v>1113.8399999999999</v>
      </c>
      <c r="E185" s="125">
        <v>1078.95</v>
      </c>
      <c r="F185" s="125">
        <v>1126.43</v>
      </c>
      <c r="G185" s="125">
        <v>1148.74</v>
      </c>
      <c r="H185" s="125">
        <v>1160.5</v>
      </c>
      <c r="I185" s="125">
        <v>1177.81</v>
      </c>
      <c r="J185" s="125">
        <v>1265.49</v>
      </c>
      <c r="K185" s="125">
        <v>1391.72</v>
      </c>
      <c r="L185" s="125">
        <v>1522.57</v>
      </c>
      <c r="M185" s="125">
        <v>1514.15</v>
      </c>
      <c r="N185" s="125">
        <v>1515.07</v>
      </c>
      <c r="O185" s="125">
        <v>1504.69</v>
      </c>
      <c r="P185" s="125">
        <v>1503.28</v>
      </c>
      <c r="Q185" s="125">
        <v>1503.48</v>
      </c>
      <c r="R185" s="125">
        <v>1485.73</v>
      </c>
      <c r="S185" s="125">
        <v>1480.03</v>
      </c>
      <c r="T185" s="125">
        <v>1476.76</v>
      </c>
      <c r="U185" s="125">
        <v>1477.22</v>
      </c>
      <c r="V185" s="125">
        <v>1326.08</v>
      </c>
      <c r="W185" s="125">
        <v>1297.9000000000001</v>
      </c>
      <c r="X185" s="125">
        <v>1226.26</v>
      </c>
      <c r="Y185" s="125">
        <v>1228.0999999999999</v>
      </c>
      <c r="Z185" s="125">
        <v>1157.32</v>
      </c>
    </row>
    <row r="186" spans="2:26" x14ac:dyDescent="0.25">
      <c r="B186" s="124">
        <v>28</v>
      </c>
      <c r="C186" s="125">
        <v>1090.5899999999999</v>
      </c>
      <c r="D186" s="125">
        <v>1071.51</v>
      </c>
      <c r="E186" s="125">
        <v>1068.97</v>
      </c>
      <c r="F186" s="125">
        <v>1067.3399999999999</v>
      </c>
      <c r="G186" s="125">
        <v>1082.69</v>
      </c>
      <c r="H186" s="125">
        <v>1091.76</v>
      </c>
      <c r="I186" s="125">
        <v>1122.08</v>
      </c>
      <c r="J186" s="125">
        <v>1133.8599999999999</v>
      </c>
      <c r="K186" s="125">
        <v>1217.77</v>
      </c>
      <c r="L186" s="125">
        <v>1373.44</v>
      </c>
      <c r="M186" s="125">
        <v>1441.28</v>
      </c>
      <c r="N186" s="125">
        <v>1441.82</v>
      </c>
      <c r="O186" s="125">
        <v>1441.73</v>
      </c>
      <c r="P186" s="125">
        <v>1441.8</v>
      </c>
      <c r="Q186" s="125">
        <v>1467.45</v>
      </c>
      <c r="R186" s="125">
        <v>1452.16</v>
      </c>
      <c r="S186" s="125">
        <v>1451.01</v>
      </c>
      <c r="T186" s="125">
        <v>1365.51</v>
      </c>
      <c r="U186" s="125">
        <v>1364.86</v>
      </c>
      <c r="V186" s="125">
        <v>1346.82</v>
      </c>
      <c r="W186" s="125">
        <v>1277.25</v>
      </c>
      <c r="X186" s="125">
        <v>1230.97</v>
      </c>
      <c r="Y186" s="125">
        <v>1227.6500000000001</v>
      </c>
      <c r="Z186" s="125">
        <v>1078.1500000000001</v>
      </c>
    </row>
    <row r="187" spans="2:26" x14ac:dyDescent="0.25">
      <c r="B187" s="124">
        <v>29</v>
      </c>
      <c r="C187" s="125">
        <v>1124.81</v>
      </c>
      <c r="D187" s="125">
        <v>1106.51</v>
      </c>
      <c r="E187" s="125">
        <v>1124.9100000000001</v>
      </c>
      <c r="F187" s="125">
        <v>1145.94</v>
      </c>
      <c r="G187" s="125">
        <v>1175.33</v>
      </c>
      <c r="H187" s="125">
        <v>1192.05</v>
      </c>
      <c r="I187" s="125">
        <v>1268</v>
      </c>
      <c r="J187" s="125">
        <v>1337.8</v>
      </c>
      <c r="K187" s="125">
        <v>1444.91</v>
      </c>
      <c r="L187" s="125">
        <v>1445.02</v>
      </c>
      <c r="M187" s="125">
        <v>1444.94</v>
      </c>
      <c r="N187" s="125">
        <v>1495.54</v>
      </c>
      <c r="O187" s="125">
        <v>1496.05</v>
      </c>
      <c r="P187" s="125">
        <v>1490.53</v>
      </c>
      <c r="Q187" s="125">
        <v>1470.65</v>
      </c>
      <c r="R187" s="125">
        <v>1443.55</v>
      </c>
      <c r="S187" s="125">
        <v>1461.51</v>
      </c>
      <c r="T187" s="125">
        <v>1383.94</v>
      </c>
      <c r="U187" s="125">
        <v>1383.36</v>
      </c>
      <c r="V187" s="125">
        <v>1307.8399999999999</v>
      </c>
      <c r="W187" s="125">
        <v>1235.53</v>
      </c>
      <c r="X187" s="125">
        <v>1228.1300000000001</v>
      </c>
      <c r="Y187" s="125">
        <v>1146.17</v>
      </c>
      <c r="Z187" s="125">
        <v>1096.01</v>
      </c>
    </row>
    <row r="188" spans="2:26" x14ac:dyDescent="0.25">
      <c r="B188" s="124">
        <v>30</v>
      </c>
      <c r="C188" s="125">
        <v>1071.19</v>
      </c>
      <c r="D188" s="125">
        <v>1072.24</v>
      </c>
      <c r="E188" s="125">
        <v>1067.97</v>
      </c>
      <c r="F188" s="125">
        <v>1088.1300000000001</v>
      </c>
      <c r="G188" s="125">
        <v>1121.74</v>
      </c>
      <c r="H188" s="125">
        <v>1097.5</v>
      </c>
      <c r="I188" s="125">
        <v>1290.3900000000001</v>
      </c>
      <c r="J188" s="125">
        <v>1444.84</v>
      </c>
      <c r="K188" s="125">
        <v>1499.78</v>
      </c>
      <c r="L188" s="125">
        <v>1528.07</v>
      </c>
      <c r="M188" s="125">
        <v>1528.67</v>
      </c>
      <c r="N188" s="125">
        <v>1520.16</v>
      </c>
      <c r="O188" s="125">
        <v>1493.29</v>
      </c>
      <c r="P188" s="125">
        <v>1495.31</v>
      </c>
      <c r="Q188" s="125">
        <v>1513.29</v>
      </c>
      <c r="R188" s="125">
        <v>1509.82</v>
      </c>
      <c r="S188" s="125">
        <v>1492.83</v>
      </c>
      <c r="T188" s="125">
        <v>1477.45</v>
      </c>
      <c r="U188" s="125">
        <v>1481.38</v>
      </c>
      <c r="V188" s="125">
        <v>1417.38</v>
      </c>
      <c r="W188" s="125">
        <v>1241.8699999999999</v>
      </c>
      <c r="X188" s="125">
        <v>1199.19</v>
      </c>
      <c r="Y188" s="125">
        <v>1133.93</v>
      </c>
      <c r="Z188" s="125">
        <v>1080.44</v>
      </c>
    </row>
    <row r="189" spans="2:26" hidden="1" x14ac:dyDescent="0.25">
      <c r="B189" s="127">
        <v>31</v>
      </c>
      <c r="C189" s="125" t="e">
        <v>#N/A</v>
      </c>
      <c r="D189" s="125" t="e">
        <v>#N/A</v>
      </c>
      <c r="E189" s="125" t="e">
        <v>#N/A</v>
      </c>
      <c r="F189" s="125" t="e">
        <v>#N/A</v>
      </c>
      <c r="G189" s="125" t="e">
        <v>#N/A</v>
      </c>
      <c r="H189" s="125" t="e">
        <v>#N/A</v>
      </c>
      <c r="I189" s="125" t="e">
        <v>#N/A</v>
      </c>
      <c r="J189" s="125" t="e">
        <v>#N/A</v>
      </c>
      <c r="K189" s="125" t="e">
        <v>#N/A</v>
      </c>
      <c r="L189" s="125" t="e">
        <v>#N/A</v>
      </c>
      <c r="M189" s="125" t="e">
        <v>#N/A</v>
      </c>
      <c r="N189" s="125" t="e">
        <v>#N/A</v>
      </c>
      <c r="O189" s="125" t="e">
        <v>#N/A</v>
      </c>
      <c r="P189" s="125" t="e">
        <v>#N/A</v>
      </c>
      <c r="Q189" s="125" t="e">
        <v>#N/A</v>
      </c>
      <c r="R189" s="125" t="e">
        <v>#N/A</v>
      </c>
      <c r="S189" s="125" t="e">
        <v>#N/A</v>
      </c>
      <c r="T189" s="125" t="e">
        <v>#N/A</v>
      </c>
      <c r="U189" s="125" t="e">
        <v>#N/A</v>
      </c>
      <c r="V189" s="125" t="e">
        <v>#N/A</v>
      </c>
      <c r="W189" s="125" t="e">
        <v>#N/A</v>
      </c>
      <c r="X189" s="125" t="e">
        <v>#N/A</v>
      </c>
      <c r="Y189" s="125" t="e">
        <v>#N/A</v>
      </c>
      <c r="Z189" s="125" t="e">
        <v>#N/A</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1102.25</v>
      </c>
      <c r="D195" s="125">
        <v>1097.52</v>
      </c>
      <c r="E195" s="125">
        <v>1112.95</v>
      </c>
      <c r="F195" s="125">
        <v>1095.75</v>
      </c>
      <c r="G195" s="125">
        <v>1133.1199999999999</v>
      </c>
      <c r="H195" s="125">
        <v>1143.18</v>
      </c>
      <c r="I195" s="125">
        <v>1213.1500000000001</v>
      </c>
      <c r="J195" s="125">
        <v>1238.7</v>
      </c>
      <c r="K195" s="125">
        <v>1298</v>
      </c>
      <c r="L195" s="125">
        <v>1313.49</v>
      </c>
      <c r="M195" s="125">
        <v>1311.92</v>
      </c>
      <c r="N195" s="125">
        <v>1288.8900000000001</v>
      </c>
      <c r="O195" s="125">
        <v>1284.68</v>
      </c>
      <c r="P195" s="125">
        <v>1289.69</v>
      </c>
      <c r="Q195" s="125">
        <v>1276.6300000000001</v>
      </c>
      <c r="R195" s="125">
        <v>1263.6099999999999</v>
      </c>
      <c r="S195" s="125">
        <v>1258.55</v>
      </c>
      <c r="T195" s="125">
        <v>1247.55</v>
      </c>
      <c r="U195" s="125">
        <v>1266.32</v>
      </c>
      <c r="V195" s="125">
        <v>1163.69</v>
      </c>
      <c r="W195" s="125">
        <v>1138.99</v>
      </c>
      <c r="X195" s="125">
        <v>1172.79</v>
      </c>
      <c r="Y195" s="125">
        <v>1129.93</v>
      </c>
      <c r="Z195" s="125">
        <v>1108.67</v>
      </c>
    </row>
    <row r="196" spans="2:26" x14ac:dyDescent="0.25">
      <c r="B196" s="126">
        <v>2</v>
      </c>
      <c r="C196" s="125">
        <v>1108.19</v>
      </c>
      <c r="D196" s="125">
        <v>1086.28</v>
      </c>
      <c r="E196" s="125">
        <v>1032.8</v>
      </c>
      <c r="F196" s="125">
        <v>1030.77</v>
      </c>
      <c r="G196" s="125">
        <v>1058.94</v>
      </c>
      <c r="H196" s="125">
        <v>1132.1099999999999</v>
      </c>
      <c r="I196" s="125">
        <v>1165.74</v>
      </c>
      <c r="J196" s="125">
        <v>1190.31</v>
      </c>
      <c r="K196" s="125">
        <v>1198.3399999999999</v>
      </c>
      <c r="L196" s="125">
        <v>1226.92</v>
      </c>
      <c r="M196" s="125">
        <v>1228.67</v>
      </c>
      <c r="N196" s="125">
        <v>1225.97</v>
      </c>
      <c r="O196" s="125">
        <v>1207.1099999999999</v>
      </c>
      <c r="P196" s="125">
        <v>1238.69</v>
      </c>
      <c r="Q196" s="125">
        <v>1248.98</v>
      </c>
      <c r="R196" s="125">
        <v>1233.28</v>
      </c>
      <c r="S196" s="125">
        <v>1198.77</v>
      </c>
      <c r="T196" s="125">
        <v>1196.52</v>
      </c>
      <c r="U196" s="125">
        <v>1198.26</v>
      </c>
      <c r="V196" s="125">
        <v>1182.6099999999999</v>
      </c>
      <c r="W196" s="125">
        <v>1153.4100000000001</v>
      </c>
      <c r="X196" s="125">
        <v>1160.06</v>
      </c>
      <c r="Y196" s="125">
        <v>1148.8599999999999</v>
      </c>
      <c r="Z196" s="125">
        <v>1123.58</v>
      </c>
    </row>
    <row r="197" spans="2:26" x14ac:dyDescent="0.25">
      <c r="B197" s="126">
        <v>3</v>
      </c>
      <c r="C197" s="125">
        <v>1121.32</v>
      </c>
      <c r="D197" s="125">
        <v>1113.07</v>
      </c>
      <c r="E197" s="125">
        <v>1118.02</v>
      </c>
      <c r="F197" s="125">
        <v>1057.75</v>
      </c>
      <c r="G197" s="125">
        <v>1107.18</v>
      </c>
      <c r="H197" s="125">
        <v>1127.5899999999999</v>
      </c>
      <c r="I197" s="125">
        <v>1188.01</v>
      </c>
      <c r="J197" s="125">
        <v>1190.3</v>
      </c>
      <c r="K197" s="125">
        <v>1229.03</v>
      </c>
      <c r="L197" s="125">
        <v>1335.35</v>
      </c>
      <c r="M197" s="125">
        <v>1338.31</v>
      </c>
      <c r="N197" s="125">
        <v>1308.93</v>
      </c>
      <c r="O197" s="125">
        <v>1318.95</v>
      </c>
      <c r="P197" s="125">
        <v>1346.19</v>
      </c>
      <c r="Q197" s="125">
        <v>1311.08</v>
      </c>
      <c r="R197" s="125">
        <v>1290.81</v>
      </c>
      <c r="S197" s="125">
        <v>1293.4100000000001</v>
      </c>
      <c r="T197" s="125">
        <v>1364.15</v>
      </c>
      <c r="U197" s="125">
        <v>1370.73</v>
      </c>
      <c r="V197" s="125">
        <v>1201.94</v>
      </c>
      <c r="W197" s="125">
        <v>1187.74</v>
      </c>
      <c r="X197" s="125">
        <v>1192.3800000000001</v>
      </c>
      <c r="Y197" s="125">
        <v>1175.6099999999999</v>
      </c>
      <c r="Z197" s="125">
        <v>1136.07</v>
      </c>
    </row>
    <row r="198" spans="2:26" x14ac:dyDescent="0.25">
      <c r="B198" s="126">
        <v>4</v>
      </c>
      <c r="C198" s="125">
        <v>1120.5899999999999</v>
      </c>
      <c r="D198" s="125">
        <v>1109.51</v>
      </c>
      <c r="E198" s="125">
        <v>1105.53</v>
      </c>
      <c r="F198" s="125">
        <v>1064</v>
      </c>
      <c r="G198" s="125">
        <v>1138.51</v>
      </c>
      <c r="H198" s="125">
        <v>1142.1199999999999</v>
      </c>
      <c r="I198" s="125">
        <v>1164.18</v>
      </c>
      <c r="J198" s="125">
        <v>1200.3800000000001</v>
      </c>
      <c r="K198" s="125">
        <v>1216.6600000000001</v>
      </c>
      <c r="L198" s="125">
        <v>1221.3399999999999</v>
      </c>
      <c r="M198" s="125">
        <v>1230.8399999999999</v>
      </c>
      <c r="N198" s="125">
        <v>1221.71</v>
      </c>
      <c r="O198" s="125">
        <v>1230.5899999999999</v>
      </c>
      <c r="P198" s="125">
        <v>1249.43</v>
      </c>
      <c r="Q198" s="125">
        <v>1226.47</v>
      </c>
      <c r="R198" s="125">
        <v>1218.9000000000001</v>
      </c>
      <c r="S198" s="125">
        <v>1222.71</v>
      </c>
      <c r="T198" s="125">
        <v>1222.9000000000001</v>
      </c>
      <c r="U198" s="125">
        <v>1236.46</v>
      </c>
      <c r="V198" s="125">
        <v>1192.82</v>
      </c>
      <c r="W198" s="125">
        <v>1180.8399999999999</v>
      </c>
      <c r="X198" s="125">
        <v>1184.5</v>
      </c>
      <c r="Y198" s="125">
        <v>1170.06</v>
      </c>
      <c r="Z198" s="125">
        <v>1148.43</v>
      </c>
    </row>
    <row r="199" spans="2:26" x14ac:dyDescent="0.25">
      <c r="B199" s="126">
        <v>5</v>
      </c>
      <c r="C199" s="125">
        <v>1139.2</v>
      </c>
      <c r="D199" s="125">
        <v>1124</v>
      </c>
      <c r="E199" s="125">
        <v>1128.05</v>
      </c>
      <c r="F199" s="125">
        <v>1130.55</v>
      </c>
      <c r="G199" s="125">
        <v>1165.07</v>
      </c>
      <c r="H199" s="125">
        <v>1166.31</v>
      </c>
      <c r="I199" s="125">
        <v>1216.1400000000001</v>
      </c>
      <c r="J199" s="125">
        <v>1202.08</v>
      </c>
      <c r="K199" s="125">
        <v>1217.96</v>
      </c>
      <c r="L199" s="125">
        <v>1221.42</v>
      </c>
      <c r="M199" s="125">
        <v>1217.45</v>
      </c>
      <c r="N199" s="125">
        <v>1207.3599999999999</v>
      </c>
      <c r="O199" s="125">
        <v>1204.45</v>
      </c>
      <c r="P199" s="125">
        <v>1198.17</v>
      </c>
      <c r="Q199" s="125">
        <v>1202.1300000000001</v>
      </c>
      <c r="R199" s="125">
        <v>1201.57</v>
      </c>
      <c r="S199" s="125">
        <v>1200.22</v>
      </c>
      <c r="T199" s="125">
        <v>1219.9100000000001</v>
      </c>
      <c r="U199" s="125">
        <v>1222.1199999999999</v>
      </c>
      <c r="V199" s="125">
        <v>1203.9100000000001</v>
      </c>
      <c r="W199" s="125">
        <v>1215.06</v>
      </c>
      <c r="X199" s="125">
        <v>1232.1199999999999</v>
      </c>
      <c r="Y199" s="125">
        <v>1218.97</v>
      </c>
      <c r="Z199" s="125">
        <v>1182.26</v>
      </c>
    </row>
    <row r="200" spans="2:26" x14ac:dyDescent="0.25">
      <c r="B200" s="126">
        <v>6</v>
      </c>
      <c r="C200" s="125">
        <v>1194.5</v>
      </c>
      <c r="D200" s="125">
        <v>1178.1300000000001</v>
      </c>
      <c r="E200" s="125">
        <v>1175.3399999999999</v>
      </c>
      <c r="F200" s="125">
        <v>1161.3800000000001</v>
      </c>
      <c r="G200" s="125">
        <v>1190.9000000000001</v>
      </c>
      <c r="H200" s="125">
        <v>1191.17</v>
      </c>
      <c r="I200" s="125">
        <v>1218.08</v>
      </c>
      <c r="J200" s="125">
        <v>1237.1300000000001</v>
      </c>
      <c r="K200" s="125">
        <v>1279.82</v>
      </c>
      <c r="L200" s="125">
        <v>1295.56</v>
      </c>
      <c r="M200" s="125">
        <v>1299.5899999999999</v>
      </c>
      <c r="N200" s="125">
        <v>1321.84</v>
      </c>
      <c r="O200" s="125">
        <v>1364.47</v>
      </c>
      <c r="P200" s="125">
        <v>1326.41</v>
      </c>
      <c r="Q200" s="125">
        <v>1297.9100000000001</v>
      </c>
      <c r="R200" s="125">
        <v>1298.3</v>
      </c>
      <c r="S200" s="125">
        <v>1298.99</v>
      </c>
      <c r="T200" s="125">
        <v>1298</v>
      </c>
      <c r="U200" s="125">
        <v>1290.0899999999999</v>
      </c>
      <c r="V200" s="125">
        <v>1327.4</v>
      </c>
      <c r="W200" s="125">
        <v>1323.09</v>
      </c>
      <c r="X200" s="125">
        <v>1340.59</v>
      </c>
      <c r="Y200" s="125">
        <v>1292.7</v>
      </c>
      <c r="Z200" s="125">
        <v>1203.47</v>
      </c>
    </row>
    <row r="201" spans="2:26" x14ac:dyDescent="0.25">
      <c r="B201" s="126">
        <v>7</v>
      </c>
      <c r="C201" s="125">
        <v>1176.94</v>
      </c>
      <c r="D201" s="125">
        <v>1167.55</v>
      </c>
      <c r="E201" s="125">
        <v>1165.28</v>
      </c>
      <c r="F201" s="125">
        <v>1145.3</v>
      </c>
      <c r="G201" s="125">
        <v>1160.22</v>
      </c>
      <c r="H201" s="125">
        <v>1164.08</v>
      </c>
      <c r="I201" s="125">
        <v>1189.46</v>
      </c>
      <c r="J201" s="125">
        <v>1192.8</v>
      </c>
      <c r="K201" s="125">
        <v>1238.56</v>
      </c>
      <c r="L201" s="125">
        <v>1263.0999999999999</v>
      </c>
      <c r="M201" s="125">
        <v>1283.77</v>
      </c>
      <c r="N201" s="125">
        <v>1270.67</v>
      </c>
      <c r="O201" s="125">
        <v>1270.73</v>
      </c>
      <c r="P201" s="125">
        <v>1281.24</v>
      </c>
      <c r="Q201" s="125">
        <v>1283.47</v>
      </c>
      <c r="R201" s="125">
        <v>1279.83</v>
      </c>
      <c r="S201" s="125">
        <v>1278.96</v>
      </c>
      <c r="T201" s="125">
        <v>1278.7</v>
      </c>
      <c r="U201" s="125">
        <v>1271.31</v>
      </c>
      <c r="V201" s="125">
        <v>1275.72</v>
      </c>
      <c r="W201" s="125">
        <v>1251.32</v>
      </c>
      <c r="X201" s="125">
        <v>1338.54</v>
      </c>
      <c r="Y201" s="125">
        <v>1280.82</v>
      </c>
      <c r="Z201" s="125">
        <v>1189.1600000000001</v>
      </c>
    </row>
    <row r="202" spans="2:26" x14ac:dyDescent="0.25">
      <c r="B202" s="126">
        <v>8</v>
      </c>
      <c r="C202" s="125">
        <v>1189.43</v>
      </c>
      <c r="D202" s="125">
        <v>1175.69</v>
      </c>
      <c r="E202" s="125">
        <v>1179.19</v>
      </c>
      <c r="F202" s="125">
        <v>1187.77</v>
      </c>
      <c r="G202" s="125">
        <v>1206.21</v>
      </c>
      <c r="H202" s="125">
        <v>1248.46</v>
      </c>
      <c r="I202" s="125">
        <v>1276.1500000000001</v>
      </c>
      <c r="J202" s="125">
        <v>1296.98</v>
      </c>
      <c r="K202" s="125">
        <v>1343.73</v>
      </c>
      <c r="L202" s="125">
        <v>1350.89</v>
      </c>
      <c r="M202" s="125">
        <v>1360.98</v>
      </c>
      <c r="N202" s="125">
        <v>1305.76</v>
      </c>
      <c r="O202" s="125">
        <v>1299.96</v>
      </c>
      <c r="P202" s="125">
        <v>1313</v>
      </c>
      <c r="Q202" s="125">
        <v>1310.1500000000001</v>
      </c>
      <c r="R202" s="125">
        <v>1294.67</v>
      </c>
      <c r="S202" s="125">
        <v>1311.64</v>
      </c>
      <c r="T202" s="125">
        <v>1289.52</v>
      </c>
      <c r="U202" s="125">
        <v>1260.01</v>
      </c>
      <c r="V202" s="125">
        <v>1231.8499999999999</v>
      </c>
      <c r="W202" s="125">
        <v>1207.5899999999999</v>
      </c>
      <c r="X202" s="125">
        <v>1223.45</v>
      </c>
      <c r="Y202" s="125">
        <v>1194.98</v>
      </c>
      <c r="Z202" s="125">
        <v>1177.8800000000001</v>
      </c>
    </row>
    <row r="203" spans="2:26" x14ac:dyDescent="0.25">
      <c r="B203" s="126">
        <v>9</v>
      </c>
      <c r="C203" s="125">
        <v>1175.02</v>
      </c>
      <c r="D203" s="125">
        <v>1146.26</v>
      </c>
      <c r="E203" s="125">
        <v>1156.6600000000001</v>
      </c>
      <c r="F203" s="125">
        <v>1134.56</v>
      </c>
      <c r="G203" s="125">
        <v>1160.81</v>
      </c>
      <c r="H203" s="125">
        <v>1199.19</v>
      </c>
      <c r="I203" s="125">
        <v>1251.06</v>
      </c>
      <c r="J203" s="125">
        <v>1254.6099999999999</v>
      </c>
      <c r="K203" s="125">
        <v>1301.92</v>
      </c>
      <c r="L203" s="125">
        <v>1436.05</v>
      </c>
      <c r="M203" s="125">
        <v>1454.06</v>
      </c>
      <c r="N203" s="125">
        <v>1455.88</v>
      </c>
      <c r="O203" s="125">
        <v>1439.31</v>
      </c>
      <c r="P203" s="125">
        <v>1285.53</v>
      </c>
      <c r="Q203" s="125">
        <v>1295</v>
      </c>
      <c r="R203" s="125">
        <v>1356.55</v>
      </c>
      <c r="S203" s="125">
        <v>1298.24</v>
      </c>
      <c r="T203" s="125">
        <v>1307.1199999999999</v>
      </c>
      <c r="U203" s="125">
        <v>1310.1400000000001</v>
      </c>
      <c r="V203" s="125">
        <v>1266.3</v>
      </c>
      <c r="W203" s="125">
        <v>1263.47</v>
      </c>
      <c r="X203" s="125">
        <v>1303.8499999999999</v>
      </c>
      <c r="Y203" s="125">
        <v>1242.44</v>
      </c>
      <c r="Z203" s="125">
        <v>1193.47</v>
      </c>
    </row>
    <row r="204" spans="2:26" x14ac:dyDescent="0.25">
      <c r="B204" s="126">
        <v>10</v>
      </c>
      <c r="C204" s="125">
        <v>1196.53</v>
      </c>
      <c r="D204" s="125">
        <v>1176.3800000000001</v>
      </c>
      <c r="E204" s="125">
        <v>1177.5</v>
      </c>
      <c r="F204" s="125">
        <v>1179.6400000000001</v>
      </c>
      <c r="G204" s="125">
        <v>1196.6199999999999</v>
      </c>
      <c r="H204" s="125">
        <v>1234.19</v>
      </c>
      <c r="I204" s="125">
        <v>1270.3699999999999</v>
      </c>
      <c r="J204" s="125">
        <v>1269.75</v>
      </c>
      <c r="K204" s="125">
        <v>1301.4100000000001</v>
      </c>
      <c r="L204" s="125">
        <v>1373.87</v>
      </c>
      <c r="M204" s="125">
        <v>1374.07</v>
      </c>
      <c r="N204" s="125">
        <v>1374.39</v>
      </c>
      <c r="O204" s="125">
        <v>1428.54</v>
      </c>
      <c r="P204" s="125">
        <v>1430.63</v>
      </c>
      <c r="Q204" s="125">
        <v>1357.26</v>
      </c>
      <c r="R204" s="125">
        <v>1364.13</v>
      </c>
      <c r="S204" s="125">
        <v>1451.59</v>
      </c>
      <c r="T204" s="125">
        <v>1490.98</v>
      </c>
      <c r="U204" s="125">
        <v>1458.14</v>
      </c>
      <c r="V204" s="125">
        <v>1288.98</v>
      </c>
      <c r="W204" s="125">
        <v>1245.44</v>
      </c>
      <c r="X204" s="125">
        <v>1274.26</v>
      </c>
      <c r="Y204" s="125">
        <v>1229.58</v>
      </c>
      <c r="Z204" s="125">
        <v>1192.78</v>
      </c>
    </row>
    <row r="205" spans="2:26" x14ac:dyDescent="0.25">
      <c r="B205" s="126">
        <v>11</v>
      </c>
      <c r="C205" s="125">
        <v>1146.68</v>
      </c>
      <c r="D205" s="125">
        <v>1124.42</v>
      </c>
      <c r="E205" s="125">
        <v>1102.94</v>
      </c>
      <c r="F205" s="125">
        <v>1077.45</v>
      </c>
      <c r="G205" s="125">
        <v>1159.56</v>
      </c>
      <c r="H205" s="125">
        <v>1138.99</v>
      </c>
      <c r="I205" s="125">
        <v>1246.7</v>
      </c>
      <c r="J205" s="125">
        <v>1304.1500000000001</v>
      </c>
      <c r="K205" s="125">
        <v>1428.07</v>
      </c>
      <c r="L205" s="125">
        <v>1448.85</v>
      </c>
      <c r="M205" s="125">
        <v>1429.03</v>
      </c>
      <c r="N205" s="125">
        <v>1426.54</v>
      </c>
      <c r="O205" s="125">
        <v>1436.1</v>
      </c>
      <c r="P205" s="125">
        <v>1438.72</v>
      </c>
      <c r="Q205" s="125">
        <v>1384.34</v>
      </c>
      <c r="R205" s="125">
        <v>1364.09</v>
      </c>
      <c r="S205" s="125">
        <v>1370.26</v>
      </c>
      <c r="T205" s="125">
        <v>1448.39</v>
      </c>
      <c r="U205" s="125">
        <v>1394.42</v>
      </c>
      <c r="V205" s="125">
        <v>1318.08</v>
      </c>
      <c r="W205" s="125">
        <v>1316.08</v>
      </c>
      <c r="X205" s="125">
        <v>1329.16</v>
      </c>
      <c r="Y205" s="125">
        <v>1299.75</v>
      </c>
      <c r="Z205" s="125">
        <v>1183.43</v>
      </c>
    </row>
    <row r="206" spans="2:26" x14ac:dyDescent="0.25">
      <c r="B206" s="126">
        <v>12</v>
      </c>
      <c r="C206" s="125">
        <v>1078.6199999999999</v>
      </c>
      <c r="D206" s="125">
        <v>1059.5999999999999</v>
      </c>
      <c r="E206" s="125">
        <v>1056.54</v>
      </c>
      <c r="F206" s="125">
        <v>1057.98</v>
      </c>
      <c r="G206" s="125">
        <v>1058.69</v>
      </c>
      <c r="H206" s="125">
        <v>1091.71</v>
      </c>
      <c r="I206" s="125">
        <v>1119.8699999999999</v>
      </c>
      <c r="J206" s="125">
        <v>1129.33</v>
      </c>
      <c r="K206" s="125">
        <v>1115.1099999999999</v>
      </c>
      <c r="L206" s="125">
        <v>1294.58</v>
      </c>
      <c r="M206" s="125">
        <v>1301.6199999999999</v>
      </c>
      <c r="N206" s="125">
        <v>1376.62</v>
      </c>
      <c r="O206" s="125">
        <v>1375.59</v>
      </c>
      <c r="P206" s="125">
        <v>1370.21</v>
      </c>
      <c r="Q206" s="125">
        <v>1369.51</v>
      </c>
      <c r="R206" s="125">
        <v>1368.21</v>
      </c>
      <c r="S206" s="125">
        <v>1371.04</v>
      </c>
      <c r="T206" s="125">
        <v>1404.09</v>
      </c>
      <c r="U206" s="125">
        <v>1380.19</v>
      </c>
      <c r="V206" s="125">
        <v>1370.05</v>
      </c>
      <c r="W206" s="125">
        <v>1326.11</v>
      </c>
      <c r="X206" s="125">
        <v>1264.52</v>
      </c>
      <c r="Y206" s="125">
        <v>1105.3800000000001</v>
      </c>
      <c r="Z206" s="125">
        <v>1077.52</v>
      </c>
    </row>
    <row r="207" spans="2:26" x14ac:dyDescent="0.25">
      <c r="B207" s="126">
        <v>13</v>
      </c>
      <c r="C207" s="125">
        <v>1124.81</v>
      </c>
      <c r="D207" s="125">
        <v>1109.03</v>
      </c>
      <c r="E207" s="125">
        <v>1108.8599999999999</v>
      </c>
      <c r="F207" s="125">
        <v>1121.1300000000001</v>
      </c>
      <c r="G207" s="125">
        <v>1104.97</v>
      </c>
      <c r="H207" s="125">
        <v>1152.5</v>
      </c>
      <c r="I207" s="125">
        <v>1183.27</v>
      </c>
      <c r="J207" s="125">
        <v>1186.42</v>
      </c>
      <c r="K207" s="125">
        <v>1213.17</v>
      </c>
      <c r="L207" s="125">
        <v>1313.5</v>
      </c>
      <c r="M207" s="125">
        <v>1381.29</v>
      </c>
      <c r="N207" s="125">
        <v>1390.07</v>
      </c>
      <c r="O207" s="125">
        <v>1388.28</v>
      </c>
      <c r="P207" s="125">
        <v>1467.36</v>
      </c>
      <c r="Q207" s="125">
        <v>1401.09</v>
      </c>
      <c r="R207" s="125">
        <v>1335.02</v>
      </c>
      <c r="S207" s="125">
        <v>1329.07</v>
      </c>
      <c r="T207" s="125">
        <v>1299.22</v>
      </c>
      <c r="U207" s="125">
        <v>1297.5999999999999</v>
      </c>
      <c r="V207" s="125">
        <v>1283.26</v>
      </c>
      <c r="W207" s="125">
        <v>1266.24</v>
      </c>
      <c r="X207" s="125">
        <v>1157.0899999999999</v>
      </c>
      <c r="Y207" s="125">
        <v>1158.97</v>
      </c>
      <c r="Z207" s="125">
        <v>1123.1099999999999</v>
      </c>
    </row>
    <row r="208" spans="2:26" x14ac:dyDescent="0.25">
      <c r="B208" s="126">
        <v>14</v>
      </c>
      <c r="C208" s="125">
        <v>1069.96</v>
      </c>
      <c r="D208" s="125">
        <v>1061.27</v>
      </c>
      <c r="E208" s="125">
        <v>1041.23</v>
      </c>
      <c r="F208" s="125">
        <v>1042.1300000000001</v>
      </c>
      <c r="G208" s="125">
        <v>1054.68</v>
      </c>
      <c r="H208" s="125">
        <v>1081.82</v>
      </c>
      <c r="I208" s="125">
        <v>1123.83</v>
      </c>
      <c r="J208" s="125">
        <v>1199.9100000000001</v>
      </c>
      <c r="K208" s="125">
        <v>1197.42</v>
      </c>
      <c r="L208" s="125">
        <v>1317.58</v>
      </c>
      <c r="M208" s="125">
        <v>1321.16</v>
      </c>
      <c r="N208" s="125">
        <v>1320.86</v>
      </c>
      <c r="O208" s="125">
        <v>1320.8</v>
      </c>
      <c r="P208" s="125">
        <v>1361.59</v>
      </c>
      <c r="Q208" s="125">
        <v>1294.72</v>
      </c>
      <c r="R208" s="125">
        <v>1284.08</v>
      </c>
      <c r="S208" s="125">
        <v>1292.1500000000001</v>
      </c>
      <c r="T208" s="125">
        <v>1297.6099999999999</v>
      </c>
      <c r="U208" s="125">
        <v>1210.3699999999999</v>
      </c>
      <c r="V208" s="125">
        <v>1104.1500000000001</v>
      </c>
      <c r="W208" s="125">
        <v>1057.32</v>
      </c>
      <c r="X208" s="125">
        <v>1077.71</v>
      </c>
      <c r="Y208" s="125">
        <v>1065.76</v>
      </c>
      <c r="Z208" s="125">
        <v>1078.8599999999999</v>
      </c>
    </row>
    <row r="209" spans="2:26" x14ac:dyDescent="0.25">
      <c r="B209" s="126">
        <v>15</v>
      </c>
      <c r="C209" s="125">
        <v>1169.27</v>
      </c>
      <c r="D209" s="125">
        <v>1153.18</v>
      </c>
      <c r="E209" s="125">
        <v>1140.8499999999999</v>
      </c>
      <c r="F209" s="125">
        <v>1098.8</v>
      </c>
      <c r="G209" s="125">
        <v>1103.8399999999999</v>
      </c>
      <c r="H209" s="125">
        <v>1199.4000000000001</v>
      </c>
      <c r="I209" s="125">
        <v>1233.46</v>
      </c>
      <c r="J209" s="125">
        <v>1301.33</v>
      </c>
      <c r="K209" s="125">
        <v>1344.84</v>
      </c>
      <c r="L209" s="125">
        <v>1393.95</v>
      </c>
      <c r="M209" s="125">
        <v>1403.94</v>
      </c>
      <c r="N209" s="125">
        <v>1375.78</v>
      </c>
      <c r="O209" s="125">
        <v>1375.56</v>
      </c>
      <c r="P209" s="125">
        <v>1382.76</v>
      </c>
      <c r="Q209" s="125">
        <v>1390.73</v>
      </c>
      <c r="R209" s="125">
        <v>1370.78</v>
      </c>
      <c r="S209" s="125">
        <v>1375.13</v>
      </c>
      <c r="T209" s="125">
        <v>1372</v>
      </c>
      <c r="U209" s="125">
        <v>1400.55</v>
      </c>
      <c r="V209" s="125">
        <v>1279.5</v>
      </c>
      <c r="W209" s="125">
        <v>1213.0899999999999</v>
      </c>
      <c r="X209" s="125">
        <v>1260.2</v>
      </c>
      <c r="Y209" s="125">
        <v>1179.54</v>
      </c>
      <c r="Z209" s="125">
        <v>1139.31</v>
      </c>
    </row>
    <row r="210" spans="2:26" x14ac:dyDescent="0.25">
      <c r="B210" s="124">
        <v>16</v>
      </c>
      <c r="C210" s="125">
        <v>989.97</v>
      </c>
      <c r="D210" s="125">
        <v>984.31</v>
      </c>
      <c r="E210" s="125">
        <v>677.84</v>
      </c>
      <c r="F210" s="125">
        <v>300.51</v>
      </c>
      <c r="G210" s="125">
        <v>850.15</v>
      </c>
      <c r="H210" s="125">
        <v>1079.01</v>
      </c>
      <c r="I210" s="125">
        <v>1250.6099999999999</v>
      </c>
      <c r="J210" s="125">
        <v>1281.8399999999999</v>
      </c>
      <c r="K210" s="125">
        <v>1389.71</v>
      </c>
      <c r="L210" s="125">
        <v>1422.2</v>
      </c>
      <c r="M210" s="125">
        <v>1416.67</v>
      </c>
      <c r="N210" s="125">
        <v>1455.25</v>
      </c>
      <c r="O210" s="125">
        <v>1332.61</v>
      </c>
      <c r="P210" s="125">
        <v>1330.36</v>
      </c>
      <c r="Q210" s="125">
        <v>1370.52</v>
      </c>
      <c r="R210" s="125">
        <v>1348.06</v>
      </c>
      <c r="S210" s="125">
        <v>1381.58</v>
      </c>
      <c r="T210" s="125">
        <v>1337.46</v>
      </c>
      <c r="U210" s="125">
        <v>1333.26</v>
      </c>
      <c r="V210" s="125">
        <v>1236.9100000000001</v>
      </c>
      <c r="W210" s="125">
        <v>1199.42</v>
      </c>
      <c r="X210" s="125">
        <v>1126.97</v>
      </c>
      <c r="Y210" s="125">
        <v>1052.6199999999999</v>
      </c>
      <c r="Z210" s="125">
        <v>974.99</v>
      </c>
    </row>
    <row r="211" spans="2:26" x14ac:dyDescent="0.25">
      <c r="B211" s="124">
        <v>17</v>
      </c>
      <c r="C211" s="125">
        <v>1032.3900000000001</v>
      </c>
      <c r="D211" s="125">
        <v>883.43</v>
      </c>
      <c r="E211" s="125">
        <v>839.05</v>
      </c>
      <c r="F211" s="125">
        <v>300.91000000000003</v>
      </c>
      <c r="G211" s="125">
        <v>726.54</v>
      </c>
      <c r="H211" s="125">
        <v>730.07</v>
      </c>
      <c r="I211" s="125">
        <v>1159.76</v>
      </c>
      <c r="J211" s="125">
        <v>1166</v>
      </c>
      <c r="K211" s="125">
        <v>1315.03</v>
      </c>
      <c r="L211" s="125">
        <v>1325.37</v>
      </c>
      <c r="M211" s="125">
        <v>1366.77</v>
      </c>
      <c r="N211" s="125">
        <v>1364.2</v>
      </c>
      <c r="O211" s="125">
        <v>1357.03</v>
      </c>
      <c r="P211" s="125">
        <v>1313.71</v>
      </c>
      <c r="Q211" s="125">
        <v>1353.34</v>
      </c>
      <c r="R211" s="125">
        <v>1336.78</v>
      </c>
      <c r="S211" s="125">
        <v>1344.48</v>
      </c>
      <c r="T211" s="125">
        <v>1310.58</v>
      </c>
      <c r="U211" s="125">
        <v>1301.2</v>
      </c>
      <c r="V211" s="125">
        <v>1306.1099999999999</v>
      </c>
      <c r="W211" s="125">
        <v>1284.3399999999999</v>
      </c>
      <c r="X211" s="125">
        <v>1238.96</v>
      </c>
      <c r="Y211" s="125">
        <v>1155.21</v>
      </c>
      <c r="Z211" s="125">
        <v>1064.9000000000001</v>
      </c>
    </row>
    <row r="212" spans="2:26" x14ac:dyDescent="0.25">
      <c r="B212" s="124">
        <v>18</v>
      </c>
      <c r="C212" s="125">
        <v>995.17</v>
      </c>
      <c r="D212" s="125">
        <v>974.11</v>
      </c>
      <c r="E212" s="125">
        <v>861.69</v>
      </c>
      <c r="F212" s="125">
        <v>841.66</v>
      </c>
      <c r="G212" s="125">
        <v>887.22</v>
      </c>
      <c r="H212" s="125">
        <v>1159.8</v>
      </c>
      <c r="I212" s="125">
        <v>1250.3399999999999</v>
      </c>
      <c r="J212" s="125">
        <v>1282.53</v>
      </c>
      <c r="K212" s="125">
        <v>1390.18</v>
      </c>
      <c r="L212" s="125">
        <v>1404.3</v>
      </c>
      <c r="M212" s="125">
        <v>1484.34</v>
      </c>
      <c r="N212" s="125">
        <v>1479.3</v>
      </c>
      <c r="O212" s="125">
        <v>1393.99</v>
      </c>
      <c r="P212" s="125">
        <v>1371.08</v>
      </c>
      <c r="Q212" s="125">
        <v>1397.31</v>
      </c>
      <c r="R212" s="125">
        <v>1394.73</v>
      </c>
      <c r="S212" s="125">
        <v>1395.07</v>
      </c>
      <c r="T212" s="125">
        <v>1374.16</v>
      </c>
      <c r="U212" s="125">
        <v>1358.02</v>
      </c>
      <c r="V212" s="125">
        <v>1279.45</v>
      </c>
      <c r="W212" s="125">
        <v>1127.33</v>
      </c>
      <c r="X212" s="125">
        <v>1229.44</v>
      </c>
      <c r="Y212" s="125">
        <v>1147.08</v>
      </c>
      <c r="Z212" s="125">
        <v>1015.8</v>
      </c>
    </row>
    <row r="213" spans="2:26" x14ac:dyDescent="0.25">
      <c r="B213" s="124">
        <v>19</v>
      </c>
      <c r="C213" s="125">
        <v>978.24</v>
      </c>
      <c r="D213" s="125">
        <v>757.2</v>
      </c>
      <c r="E213" s="125">
        <v>760.16</v>
      </c>
      <c r="F213" s="125">
        <v>749.23</v>
      </c>
      <c r="G213" s="125">
        <v>751.4</v>
      </c>
      <c r="H213" s="125">
        <v>1054.3</v>
      </c>
      <c r="I213" s="125">
        <v>1209.49</v>
      </c>
      <c r="J213" s="125">
        <v>1363.45</v>
      </c>
      <c r="K213" s="125">
        <v>1401.94</v>
      </c>
      <c r="L213" s="125">
        <v>1452.61</v>
      </c>
      <c r="M213" s="125">
        <v>1477.82</v>
      </c>
      <c r="N213" s="125">
        <v>1502.4</v>
      </c>
      <c r="O213" s="125">
        <v>1403.38</v>
      </c>
      <c r="P213" s="125">
        <v>1400.81</v>
      </c>
      <c r="Q213" s="125">
        <v>1400.44</v>
      </c>
      <c r="R213" s="125">
        <v>1377.16</v>
      </c>
      <c r="S213" s="125">
        <v>1373.16</v>
      </c>
      <c r="T213" s="125">
        <v>1378.11</v>
      </c>
      <c r="U213" s="125">
        <v>1375.73</v>
      </c>
      <c r="V213" s="125">
        <v>1303.81</v>
      </c>
      <c r="W213" s="125">
        <v>1316.19</v>
      </c>
      <c r="X213" s="125">
        <v>1332.52</v>
      </c>
      <c r="Y213" s="125">
        <v>1255.43</v>
      </c>
      <c r="Z213" s="125">
        <v>1201.75</v>
      </c>
    </row>
    <row r="214" spans="2:26" x14ac:dyDescent="0.25">
      <c r="B214" s="124">
        <v>20</v>
      </c>
      <c r="C214" s="125">
        <v>1222.97</v>
      </c>
      <c r="D214" s="125">
        <v>1208.3399999999999</v>
      </c>
      <c r="E214" s="125">
        <v>1204.8599999999999</v>
      </c>
      <c r="F214" s="125">
        <v>1218.3699999999999</v>
      </c>
      <c r="G214" s="125">
        <v>1239.24</v>
      </c>
      <c r="H214" s="125">
        <v>1273.8599999999999</v>
      </c>
      <c r="I214" s="125">
        <v>1304.48</v>
      </c>
      <c r="J214" s="125">
        <v>1331.13</v>
      </c>
      <c r="K214" s="125">
        <v>1388.53</v>
      </c>
      <c r="L214" s="125">
        <v>1533.53</v>
      </c>
      <c r="M214" s="125">
        <v>1533.59</v>
      </c>
      <c r="N214" s="125">
        <v>1532.22</v>
      </c>
      <c r="O214" s="125">
        <v>1511.88</v>
      </c>
      <c r="P214" s="125">
        <v>1502.46</v>
      </c>
      <c r="Q214" s="125">
        <v>1505.9</v>
      </c>
      <c r="R214" s="125">
        <v>1501.6</v>
      </c>
      <c r="S214" s="125">
        <v>1493.78</v>
      </c>
      <c r="T214" s="125">
        <v>1553.73</v>
      </c>
      <c r="U214" s="125">
        <v>1513.8</v>
      </c>
      <c r="V214" s="125">
        <v>1380.13</v>
      </c>
      <c r="W214" s="125">
        <v>1343.56</v>
      </c>
      <c r="X214" s="125">
        <v>1316.94</v>
      </c>
      <c r="Y214" s="125">
        <v>1294.31</v>
      </c>
      <c r="Z214" s="125">
        <v>1229.8399999999999</v>
      </c>
    </row>
    <row r="215" spans="2:26" x14ac:dyDescent="0.25">
      <c r="B215" s="124">
        <v>21</v>
      </c>
      <c r="C215" s="125">
        <v>1176.3399999999999</v>
      </c>
      <c r="D215" s="125">
        <v>1170.6500000000001</v>
      </c>
      <c r="E215" s="125">
        <v>1176.77</v>
      </c>
      <c r="F215" s="125">
        <v>1182.6600000000001</v>
      </c>
      <c r="G215" s="125">
        <v>1204.1199999999999</v>
      </c>
      <c r="H215" s="125">
        <v>1212.2</v>
      </c>
      <c r="I215" s="125">
        <v>1239.1400000000001</v>
      </c>
      <c r="J215" s="125">
        <v>1264.01</v>
      </c>
      <c r="K215" s="125">
        <v>1282.28</v>
      </c>
      <c r="L215" s="125">
        <v>1429.06</v>
      </c>
      <c r="M215" s="125">
        <v>1440.05</v>
      </c>
      <c r="N215" s="125">
        <v>1440.1</v>
      </c>
      <c r="O215" s="125">
        <v>1440.86</v>
      </c>
      <c r="P215" s="125">
        <v>1438.38</v>
      </c>
      <c r="Q215" s="125">
        <v>1454.15</v>
      </c>
      <c r="R215" s="125">
        <v>1433.26</v>
      </c>
      <c r="S215" s="125">
        <v>1464.79</v>
      </c>
      <c r="T215" s="125">
        <v>1457.54</v>
      </c>
      <c r="U215" s="125">
        <v>1446.47</v>
      </c>
      <c r="V215" s="125">
        <v>1378.41</v>
      </c>
      <c r="W215" s="125">
        <v>1312.03</v>
      </c>
      <c r="X215" s="125">
        <v>1266.6600000000001</v>
      </c>
      <c r="Y215" s="125">
        <v>1251.48</v>
      </c>
      <c r="Z215" s="125">
        <v>1190.77</v>
      </c>
    </row>
    <row r="216" spans="2:26" x14ac:dyDescent="0.25">
      <c r="B216" s="124">
        <v>22</v>
      </c>
      <c r="C216" s="125">
        <v>1197.01</v>
      </c>
      <c r="D216" s="125">
        <v>1172.4000000000001</v>
      </c>
      <c r="E216" s="125">
        <v>1170.19</v>
      </c>
      <c r="F216" s="125">
        <v>1188.19</v>
      </c>
      <c r="G216" s="125">
        <v>1217.6099999999999</v>
      </c>
      <c r="H216" s="125">
        <v>1228.32</v>
      </c>
      <c r="I216" s="125">
        <v>1265.98</v>
      </c>
      <c r="J216" s="125">
        <v>1291.44</v>
      </c>
      <c r="K216" s="125">
        <v>1426.58</v>
      </c>
      <c r="L216" s="125">
        <v>1502.69</v>
      </c>
      <c r="M216" s="125">
        <v>1430.56</v>
      </c>
      <c r="N216" s="125">
        <v>1431.55</v>
      </c>
      <c r="O216" s="125">
        <v>1429.25</v>
      </c>
      <c r="P216" s="125">
        <v>1426.41</v>
      </c>
      <c r="Q216" s="125">
        <v>1423.99</v>
      </c>
      <c r="R216" s="125">
        <v>1424.22</v>
      </c>
      <c r="S216" s="125">
        <v>1287.8499999999999</v>
      </c>
      <c r="T216" s="125">
        <v>1365.49</v>
      </c>
      <c r="U216" s="125">
        <v>1277.6600000000001</v>
      </c>
      <c r="V216" s="125">
        <v>1358.18</v>
      </c>
      <c r="W216" s="125">
        <v>1270.32</v>
      </c>
      <c r="X216" s="125">
        <v>1229.95</v>
      </c>
      <c r="Y216" s="125">
        <v>1205.8</v>
      </c>
      <c r="Z216" s="125">
        <v>1161.9000000000001</v>
      </c>
    </row>
    <row r="217" spans="2:26" x14ac:dyDescent="0.25">
      <c r="B217" s="124">
        <v>23</v>
      </c>
      <c r="C217" s="125">
        <v>1149.47</v>
      </c>
      <c r="D217" s="125">
        <v>1139.8399999999999</v>
      </c>
      <c r="E217" s="125">
        <v>1147.99</v>
      </c>
      <c r="F217" s="125">
        <v>1184.03</v>
      </c>
      <c r="G217" s="125">
        <v>1233.1300000000001</v>
      </c>
      <c r="H217" s="125">
        <v>1215.8499999999999</v>
      </c>
      <c r="I217" s="125">
        <v>1258.08</v>
      </c>
      <c r="J217" s="125">
        <v>1277.75</v>
      </c>
      <c r="K217" s="125">
        <v>1377.86</v>
      </c>
      <c r="L217" s="125">
        <v>1419.09</v>
      </c>
      <c r="M217" s="125">
        <v>1411.19</v>
      </c>
      <c r="N217" s="125">
        <v>1416.54</v>
      </c>
      <c r="O217" s="125">
        <v>1378.23</v>
      </c>
      <c r="P217" s="125">
        <v>1408.52</v>
      </c>
      <c r="Q217" s="125">
        <v>1417.03</v>
      </c>
      <c r="R217" s="125">
        <v>1405.24</v>
      </c>
      <c r="S217" s="125">
        <v>1407.67</v>
      </c>
      <c r="T217" s="125">
        <v>1408.22</v>
      </c>
      <c r="U217" s="125">
        <v>1402.78</v>
      </c>
      <c r="V217" s="125">
        <v>1376.33</v>
      </c>
      <c r="W217" s="125">
        <v>1327.56</v>
      </c>
      <c r="X217" s="125">
        <v>1255.8</v>
      </c>
      <c r="Y217" s="125">
        <v>1242.78</v>
      </c>
      <c r="Z217" s="125">
        <v>1182.4000000000001</v>
      </c>
    </row>
    <row r="218" spans="2:26" x14ac:dyDescent="0.25">
      <c r="B218" s="124">
        <v>24</v>
      </c>
      <c r="C218" s="125">
        <v>1129.48</v>
      </c>
      <c r="D218" s="125">
        <v>1129.6199999999999</v>
      </c>
      <c r="E218" s="125">
        <v>1135.3900000000001</v>
      </c>
      <c r="F218" s="125">
        <v>1124.05</v>
      </c>
      <c r="G218" s="125">
        <v>1149.1099999999999</v>
      </c>
      <c r="H218" s="125">
        <v>1181.52</v>
      </c>
      <c r="I218" s="125">
        <v>1202.18</v>
      </c>
      <c r="J218" s="125">
        <v>1249.76</v>
      </c>
      <c r="K218" s="125">
        <v>1253.3900000000001</v>
      </c>
      <c r="L218" s="125">
        <v>1465.17</v>
      </c>
      <c r="M218" s="125">
        <v>1459.94</v>
      </c>
      <c r="N218" s="125">
        <v>1459.66</v>
      </c>
      <c r="O218" s="125">
        <v>1458.53</v>
      </c>
      <c r="P218" s="125">
        <v>1377.06</v>
      </c>
      <c r="Q218" s="125">
        <v>1376.91</v>
      </c>
      <c r="R218" s="125">
        <v>1376.13</v>
      </c>
      <c r="S218" s="125">
        <v>1377.12</v>
      </c>
      <c r="T218" s="125">
        <v>1382.44</v>
      </c>
      <c r="U218" s="125">
        <v>1382.88</v>
      </c>
      <c r="V218" s="125">
        <v>1363.89</v>
      </c>
      <c r="W218" s="125">
        <v>1297.02</v>
      </c>
      <c r="X218" s="125">
        <v>1308.57</v>
      </c>
      <c r="Y218" s="125">
        <v>1233.8399999999999</v>
      </c>
      <c r="Z218" s="125">
        <v>1169.79</v>
      </c>
    </row>
    <row r="219" spans="2:26" x14ac:dyDescent="0.25">
      <c r="B219" s="124">
        <v>25</v>
      </c>
      <c r="C219" s="125">
        <v>1136.08</v>
      </c>
      <c r="D219" s="125">
        <v>1135.1600000000001</v>
      </c>
      <c r="E219" s="125">
        <v>1136.2</v>
      </c>
      <c r="F219" s="125">
        <v>1188.3</v>
      </c>
      <c r="G219" s="125">
        <v>1192.28</v>
      </c>
      <c r="H219" s="125">
        <v>1222.18</v>
      </c>
      <c r="I219" s="125">
        <v>1286.3</v>
      </c>
      <c r="J219" s="125">
        <v>1345.77</v>
      </c>
      <c r="K219" s="125">
        <v>1461.78</v>
      </c>
      <c r="L219" s="125">
        <v>1468.81</v>
      </c>
      <c r="M219" s="125">
        <v>1464.05</v>
      </c>
      <c r="N219" s="125">
        <v>1469.22</v>
      </c>
      <c r="O219" s="125">
        <v>1417.72</v>
      </c>
      <c r="P219" s="125">
        <v>1463.09</v>
      </c>
      <c r="Q219" s="125">
        <v>1421.7</v>
      </c>
      <c r="R219" s="125">
        <v>1407.84</v>
      </c>
      <c r="S219" s="125">
        <v>1407.61</v>
      </c>
      <c r="T219" s="125">
        <v>1450.41</v>
      </c>
      <c r="U219" s="125">
        <v>1407.31</v>
      </c>
      <c r="V219" s="125">
        <v>1393.94</v>
      </c>
      <c r="W219" s="125">
        <v>1333.74</v>
      </c>
      <c r="X219" s="125">
        <v>1271.19</v>
      </c>
      <c r="Y219" s="125">
        <v>1209.1500000000001</v>
      </c>
      <c r="Z219" s="125">
        <v>1137.8800000000001</v>
      </c>
    </row>
    <row r="220" spans="2:26" x14ac:dyDescent="0.25">
      <c r="B220" s="124">
        <v>26</v>
      </c>
      <c r="C220" s="125">
        <v>1136.6500000000001</v>
      </c>
      <c r="D220" s="125">
        <v>1134.1099999999999</v>
      </c>
      <c r="E220" s="125">
        <v>1135.4000000000001</v>
      </c>
      <c r="F220" s="125">
        <v>1159.52</v>
      </c>
      <c r="G220" s="125">
        <v>1173.17</v>
      </c>
      <c r="H220" s="125">
        <v>1222.51</v>
      </c>
      <c r="I220" s="125">
        <v>1270.82</v>
      </c>
      <c r="J220" s="125">
        <v>1331.59</v>
      </c>
      <c r="K220" s="125">
        <v>1403.62</v>
      </c>
      <c r="L220" s="125">
        <v>1461.54</v>
      </c>
      <c r="M220" s="125">
        <v>1461.07</v>
      </c>
      <c r="N220" s="125">
        <v>1461.85</v>
      </c>
      <c r="O220" s="125">
        <v>1457.73</v>
      </c>
      <c r="P220" s="125">
        <v>1463.18</v>
      </c>
      <c r="Q220" s="125">
        <v>1459.88</v>
      </c>
      <c r="R220" s="125">
        <v>1452.06</v>
      </c>
      <c r="S220" s="125">
        <v>1451.45</v>
      </c>
      <c r="T220" s="125">
        <v>1451.03</v>
      </c>
      <c r="U220" s="125">
        <v>1450.76</v>
      </c>
      <c r="V220" s="125">
        <v>1403.96</v>
      </c>
      <c r="W220" s="125">
        <v>1363.19</v>
      </c>
      <c r="X220" s="125">
        <v>1300.72</v>
      </c>
      <c r="Y220" s="125">
        <v>1288.53</v>
      </c>
      <c r="Z220" s="125">
        <v>1186.6600000000001</v>
      </c>
    </row>
    <row r="221" spans="2:26" x14ac:dyDescent="0.25">
      <c r="B221" s="124">
        <v>27</v>
      </c>
      <c r="C221" s="125">
        <v>1215.05</v>
      </c>
      <c r="D221" s="125">
        <v>1169.3699999999999</v>
      </c>
      <c r="E221" s="125">
        <v>1134.48</v>
      </c>
      <c r="F221" s="125">
        <v>1181.96</v>
      </c>
      <c r="G221" s="125">
        <v>1204.27</v>
      </c>
      <c r="H221" s="125">
        <v>1216.03</v>
      </c>
      <c r="I221" s="125">
        <v>1233.3399999999999</v>
      </c>
      <c r="J221" s="125">
        <v>1321.02</v>
      </c>
      <c r="K221" s="125">
        <v>1447.25</v>
      </c>
      <c r="L221" s="125">
        <v>1578.1</v>
      </c>
      <c r="M221" s="125">
        <v>1569.68</v>
      </c>
      <c r="N221" s="125">
        <v>1570.6</v>
      </c>
      <c r="O221" s="125">
        <v>1560.22</v>
      </c>
      <c r="P221" s="125">
        <v>1558.81</v>
      </c>
      <c r="Q221" s="125">
        <v>1559.01</v>
      </c>
      <c r="R221" s="125">
        <v>1541.26</v>
      </c>
      <c r="S221" s="125">
        <v>1535.56</v>
      </c>
      <c r="T221" s="125">
        <v>1532.29</v>
      </c>
      <c r="U221" s="125">
        <v>1532.75</v>
      </c>
      <c r="V221" s="125">
        <v>1381.61</v>
      </c>
      <c r="W221" s="125">
        <v>1353.43</v>
      </c>
      <c r="X221" s="125">
        <v>1281.79</v>
      </c>
      <c r="Y221" s="125">
        <v>1283.6300000000001</v>
      </c>
      <c r="Z221" s="125">
        <v>1212.8499999999999</v>
      </c>
    </row>
    <row r="222" spans="2:26" x14ac:dyDescent="0.25">
      <c r="B222" s="124">
        <v>28</v>
      </c>
      <c r="C222" s="125">
        <v>1146.1199999999999</v>
      </c>
      <c r="D222" s="125">
        <v>1127.04</v>
      </c>
      <c r="E222" s="125">
        <v>1124.5</v>
      </c>
      <c r="F222" s="125">
        <v>1122.8699999999999</v>
      </c>
      <c r="G222" s="125">
        <v>1138.22</v>
      </c>
      <c r="H222" s="125">
        <v>1147.29</v>
      </c>
      <c r="I222" s="125">
        <v>1177.6099999999999</v>
      </c>
      <c r="J222" s="125">
        <v>1189.3900000000001</v>
      </c>
      <c r="K222" s="125">
        <v>1273.3</v>
      </c>
      <c r="L222" s="125">
        <v>1428.97</v>
      </c>
      <c r="M222" s="125">
        <v>1496.81</v>
      </c>
      <c r="N222" s="125">
        <v>1497.35</v>
      </c>
      <c r="O222" s="125">
        <v>1497.26</v>
      </c>
      <c r="P222" s="125">
        <v>1497.33</v>
      </c>
      <c r="Q222" s="125">
        <v>1522.98</v>
      </c>
      <c r="R222" s="125">
        <v>1507.69</v>
      </c>
      <c r="S222" s="125">
        <v>1506.54</v>
      </c>
      <c r="T222" s="125">
        <v>1421.04</v>
      </c>
      <c r="U222" s="125">
        <v>1420.39</v>
      </c>
      <c r="V222" s="125">
        <v>1402.35</v>
      </c>
      <c r="W222" s="125">
        <v>1332.78</v>
      </c>
      <c r="X222" s="125">
        <v>1286.5</v>
      </c>
      <c r="Y222" s="125">
        <v>1283.18</v>
      </c>
      <c r="Z222" s="125">
        <v>1133.68</v>
      </c>
    </row>
    <row r="223" spans="2:26" x14ac:dyDescent="0.25">
      <c r="B223" s="124">
        <v>29</v>
      </c>
      <c r="C223" s="125">
        <v>1180.3399999999999</v>
      </c>
      <c r="D223" s="125">
        <v>1162.04</v>
      </c>
      <c r="E223" s="125">
        <v>1180.44</v>
      </c>
      <c r="F223" s="125">
        <v>1201.47</v>
      </c>
      <c r="G223" s="125">
        <v>1230.8599999999999</v>
      </c>
      <c r="H223" s="125">
        <v>1247.58</v>
      </c>
      <c r="I223" s="125">
        <v>1323.53</v>
      </c>
      <c r="J223" s="125">
        <v>1393.33</v>
      </c>
      <c r="K223" s="125">
        <v>1500.44</v>
      </c>
      <c r="L223" s="125">
        <v>1500.55</v>
      </c>
      <c r="M223" s="125">
        <v>1500.47</v>
      </c>
      <c r="N223" s="125">
        <v>1551.07</v>
      </c>
      <c r="O223" s="125">
        <v>1551.58</v>
      </c>
      <c r="P223" s="125">
        <v>1546.06</v>
      </c>
      <c r="Q223" s="125">
        <v>1526.18</v>
      </c>
      <c r="R223" s="125">
        <v>1499.08</v>
      </c>
      <c r="S223" s="125">
        <v>1517.04</v>
      </c>
      <c r="T223" s="125">
        <v>1439.47</v>
      </c>
      <c r="U223" s="125">
        <v>1438.89</v>
      </c>
      <c r="V223" s="125">
        <v>1363.37</v>
      </c>
      <c r="W223" s="125">
        <v>1291.06</v>
      </c>
      <c r="X223" s="125">
        <v>1283.6600000000001</v>
      </c>
      <c r="Y223" s="125">
        <v>1201.7</v>
      </c>
      <c r="Z223" s="125">
        <v>1151.54</v>
      </c>
    </row>
    <row r="224" spans="2:26" x14ac:dyDescent="0.25">
      <c r="B224" s="124">
        <v>30</v>
      </c>
      <c r="C224" s="125">
        <v>1126.72</v>
      </c>
      <c r="D224" s="125">
        <v>1127.77</v>
      </c>
      <c r="E224" s="125">
        <v>1123.5</v>
      </c>
      <c r="F224" s="125">
        <v>1143.6600000000001</v>
      </c>
      <c r="G224" s="125">
        <v>1177.27</v>
      </c>
      <c r="H224" s="125">
        <v>1153.03</v>
      </c>
      <c r="I224" s="125">
        <v>1345.92</v>
      </c>
      <c r="J224" s="125">
        <v>1500.37</v>
      </c>
      <c r="K224" s="125">
        <v>1555.31</v>
      </c>
      <c r="L224" s="125">
        <v>1583.6</v>
      </c>
      <c r="M224" s="125">
        <v>1584.2</v>
      </c>
      <c r="N224" s="125">
        <v>1575.69</v>
      </c>
      <c r="O224" s="125">
        <v>1548.82</v>
      </c>
      <c r="P224" s="125">
        <v>1550.84</v>
      </c>
      <c r="Q224" s="125">
        <v>1568.82</v>
      </c>
      <c r="R224" s="125">
        <v>1565.35</v>
      </c>
      <c r="S224" s="125">
        <v>1548.36</v>
      </c>
      <c r="T224" s="125">
        <v>1532.98</v>
      </c>
      <c r="U224" s="125">
        <v>1536.91</v>
      </c>
      <c r="V224" s="125">
        <v>1472.91</v>
      </c>
      <c r="W224" s="125">
        <v>1297.4000000000001</v>
      </c>
      <c r="X224" s="125">
        <v>1254.72</v>
      </c>
      <c r="Y224" s="125">
        <v>1189.46</v>
      </c>
      <c r="Z224" s="125">
        <v>1135.97</v>
      </c>
    </row>
    <row r="225" spans="2:26" hidden="1" x14ac:dyDescent="0.25">
      <c r="B225" s="127">
        <v>31</v>
      </c>
      <c r="C225" s="125" t="e">
        <v>#N/A</v>
      </c>
      <c r="D225" s="125" t="e">
        <v>#N/A</v>
      </c>
      <c r="E225" s="125" t="e">
        <v>#N/A</v>
      </c>
      <c r="F225" s="125" t="e">
        <v>#N/A</v>
      </c>
      <c r="G225" s="125" t="e">
        <v>#N/A</v>
      </c>
      <c r="H225" s="125" t="e">
        <v>#N/A</v>
      </c>
      <c r="I225" s="125" t="e">
        <v>#N/A</v>
      </c>
      <c r="J225" s="125" t="e">
        <v>#N/A</v>
      </c>
      <c r="K225" s="125" t="e">
        <v>#N/A</v>
      </c>
      <c r="L225" s="125" t="e">
        <v>#N/A</v>
      </c>
      <c r="M225" s="125" t="e">
        <v>#N/A</v>
      </c>
      <c r="N225" s="125" t="e">
        <v>#N/A</v>
      </c>
      <c r="O225" s="125" t="e">
        <v>#N/A</v>
      </c>
      <c r="P225" s="125" t="e">
        <v>#N/A</v>
      </c>
      <c r="Q225" s="125" t="e">
        <v>#N/A</v>
      </c>
      <c r="R225" s="125" t="e">
        <v>#N/A</v>
      </c>
      <c r="S225" s="125" t="e">
        <v>#N/A</v>
      </c>
      <c r="T225" s="125" t="e">
        <v>#N/A</v>
      </c>
      <c r="U225" s="125" t="e">
        <v>#N/A</v>
      </c>
      <c r="V225" s="125" t="e">
        <v>#N/A</v>
      </c>
      <c r="W225" s="125" t="e">
        <v>#N/A</v>
      </c>
      <c r="X225" s="125" t="e">
        <v>#N/A</v>
      </c>
      <c r="Y225" s="125" t="e">
        <v>#N/A</v>
      </c>
      <c r="Z225" s="125" t="e">
        <v>#N/A</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1207.26</v>
      </c>
      <c r="D231" s="125">
        <v>1202.53</v>
      </c>
      <c r="E231" s="125">
        <v>1217.96</v>
      </c>
      <c r="F231" s="125">
        <v>1200.76</v>
      </c>
      <c r="G231" s="125">
        <v>1238.1300000000001</v>
      </c>
      <c r="H231" s="125">
        <v>1248.19</v>
      </c>
      <c r="I231" s="125">
        <v>1318.16</v>
      </c>
      <c r="J231" s="125">
        <v>1343.71</v>
      </c>
      <c r="K231" s="125">
        <v>1403.01</v>
      </c>
      <c r="L231" s="125">
        <v>1418.5</v>
      </c>
      <c r="M231" s="125">
        <v>1416.93</v>
      </c>
      <c r="N231" s="125">
        <v>1393.9</v>
      </c>
      <c r="O231" s="125">
        <v>1389.69</v>
      </c>
      <c r="P231" s="125">
        <v>1394.7</v>
      </c>
      <c r="Q231" s="125">
        <v>1381.64</v>
      </c>
      <c r="R231" s="125">
        <v>1368.62</v>
      </c>
      <c r="S231" s="125">
        <v>1363.56</v>
      </c>
      <c r="T231" s="125">
        <v>1352.56</v>
      </c>
      <c r="U231" s="125">
        <v>1371.33</v>
      </c>
      <c r="V231" s="125">
        <v>1268.7</v>
      </c>
      <c r="W231" s="125">
        <v>1244</v>
      </c>
      <c r="X231" s="125">
        <v>1277.8</v>
      </c>
      <c r="Y231" s="125">
        <v>1234.94</v>
      </c>
      <c r="Z231" s="125">
        <v>1213.68</v>
      </c>
    </row>
    <row r="232" spans="2:26" x14ac:dyDescent="0.25">
      <c r="B232" s="124">
        <v>2</v>
      </c>
      <c r="C232" s="125">
        <v>1213.2</v>
      </c>
      <c r="D232" s="125">
        <v>1191.29</v>
      </c>
      <c r="E232" s="125">
        <v>1137.81</v>
      </c>
      <c r="F232" s="125">
        <v>1135.78</v>
      </c>
      <c r="G232" s="125">
        <v>1163.95</v>
      </c>
      <c r="H232" s="125">
        <v>1237.1199999999999</v>
      </c>
      <c r="I232" s="125">
        <v>1270.75</v>
      </c>
      <c r="J232" s="125">
        <v>1295.32</v>
      </c>
      <c r="K232" s="125">
        <v>1303.3499999999999</v>
      </c>
      <c r="L232" s="125">
        <v>1331.93</v>
      </c>
      <c r="M232" s="125">
        <v>1333.68</v>
      </c>
      <c r="N232" s="125">
        <v>1330.98</v>
      </c>
      <c r="O232" s="125">
        <v>1312.12</v>
      </c>
      <c r="P232" s="125">
        <v>1343.7</v>
      </c>
      <c r="Q232" s="125">
        <v>1353.99</v>
      </c>
      <c r="R232" s="125">
        <v>1338.29</v>
      </c>
      <c r="S232" s="125">
        <v>1303.78</v>
      </c>
      <c r="T232" s="125">
        <v>1301.53</v>
      </c>
      <c r="U232" s="125">
        <v>1303.27</v>
      </c>
      <c r="V232" s="125">
        <v>1287.6199999999999</v>
      </c>
      <c r="W232" s="125">
        <v>1258.42</v>
      </c>
      <c r="X232" s="125">
        <v>1265.07</v>
      </c>
      <c r="Y232" s="125">
        <v>1253.8699999999999</v>
      </c>
      <c r="Z232" s="125">
        <v>1228.5899999999999</v>
      </c>
    </row>
    <row r="233" spans="2:26" x14ac:dyDescent="0.25">
      <c r="B233" s="124">
        <v>3</v>
      </c>
      <c r="C233" s="125">
        <v>1226.33</v>
      </c>
      <c r="D233" s="125">
        <v>1218.08</v>
      </c>
      <c r="E233" s="125">
        <v>1223.03</v>
      </c>
      <c r="F233" s="125">
        <v>1162.76</v>
      </c>
      <c r="G233" s="125">
        <v>1212.19</v>
      </c>
      <c r="H233" s="125">
        <v>1232.5999999999999</v>
      </c>
      <c r="I233" s="125">
        <v>1293.02</v>
      </c>
      <c r="J233" s="125">
        <v>1295.31</v>
      </c>
      <c r="K233" s="125">
        <v>1334.04</v>
      </c>
      <c r="L233" s="125">
        <v>1440.36</v>
      </c>
      <c r="M233" s="125">
        <v>1443.32</v>
      </c>
      <c r="N233" s="125">
        <v>1413.94</v>
      </c>
      <c r="O233" s="125">
        <v>1423.96</v>
      </c>
      <c r="P233" s="125">
        <v>1451.2</v>
      </c>
      <c r="Q233" s="125">
        <v>1416.09</v>
      </c>
      <c r="R233" s="125">
        <v>1395.82</v>
      </c>
      <c r="S233" s="125">
        <v>1398.42</v>
      </c>
      <c r="T233" s="125">
        <v>1469.16</v>
      </c>
      <c r="U233" s="125">
        <v>1475.74</v>
      </c>
      <c r="V233" s="125">
        <v>1306.95</v>
      </c>
      <c r="W233" s="125">
        <v>1292.75</v>
      </c>
      <c r="X233" s="125">
        <v>1297.3900000000001</v>
      </c>
      <c r="Y233" s="125">
        <v>1280.6199999999999</v>
      </c>
      <c r="Z233" s="125">
        <v>1241.08</v>
      </c>
    </row>
    <row r="234" spans="2:26" x14ac:dyDescent="0.25">
      <c r="B234" s="124">
        <v>4</v>
      </c>
      <c r="C234" s="125">
        <v>1225.5999999999999</v>
      </c>
      <c r="D234" s="125">
        <v>1214.52</v>
      </c>
      <c r="E234" s="125">
        <v>1210.54</v>
      </c>
      <c r="F234" s="125">
        <v>1169.01</v>
      </c>
      <c r="G234" s="125">
        <v>1243.52</v>
      </c>
      <c r="H234" s="125">
        <v>1247.1300000000001</v>
      </c>
      <c r="I234" s="125">
        <v>1269.19</v>
      </c>
      <c r="J234" s="125">
        <v>1305.3900000000001</v>
      </c>
      <c r="K234" s="125">
        <v>1321.67</v>
      </c>
      <c r="L234" s="125">
        <v>1326.35</v>
      </c>
      <c r="M234" s="125">
        <v>1335.85</v>
      </c>
      <c r="N234" s="125">
        <v>1326.72</v>
      </c>
      <c r="O234" s="125">
        <v>1335.6</v>
      </c>
      <c r="P234" s="125">
        <v>1354.44</v>
      </c>
      <c r="Q234" s="125">
        <v>1331.48</v>
      </c>
      <c r="R234" s="125">
        <v>1323.91</v>
      </c>
      <c r="S234" s="125">
        <v>1327.72</v>
      </c>
      <c r="T234" s="125">
        <v>1327.91</v>
      </c>
      <c r="U234" s="125">
        <v>1341.47</v>
      </c>
      <c r="V234" s="125">
        <v>1297.83</v>
      </c>
      <c r="W234" s="125">
        <v>1285.8499999999999</v>
      </c>
      <c r="X234" s="125">
        <v>1289.51</v>
      </c>
      <c r="Y234" s="125">
        <v>1275.07</v>
      </c>
      <c r="Z234" s="125">
        <v>1253.44</v>
      </c>
    </row>
    <row r="235" spans="2:26" x14ac:dyDescent="0.25">
      <c r="B235" s="124">
        <v>5</v>
      </c>
      <c r="C235" s="125">
        <v>1244.21</v>
      </c>
      <c r="D235" s="125">
        <v>1229.01</v>
      </c>
      <c r="E235" s="125">
        <v>1233.06</v>
      </c>
      <c r="F235" s="125">
        <v>1235.56</v>
      </c>
      <c r="G235" s="125">
        <v>1270.08</v>
      </c>
      <c r="H235" s="125">
        <v>1271.32</v>
      </c>
      <c r="I235" s="125">
        <v>1321.15</v>
      </c>
      <c r="J235" s="125">
        <v>1307.0899999999999</v>
      </c>
      <c r="K235" s="125">
        <v>1322.97</v>
      </c>
      <c r="L235" s="125">
        <v>1326.43</v>
      </c>
      <c r="M235" s="125">
        <v>1322.46</v>
      </c>
      <c r="N235" s="125">
        <v>1312.37</v>
      </c>
      <c r="O235" s="125">
        <v>1309.46</v>
      </c>
      <c r="P235" s="125">
        <v>1303.18</v>
      </c>
      <c r="Q235" s="125">
        <v>1307.1400000000001</v>
      </c>
      <c r="R235" s="125">
        <v>1306.58</v>
      </c>
      <c r="S235" s="125">
        <v>1305.23</v>
      </c>
      <c r="T235" s="125">
        <v>1324.92</v>
      </c>
      <c r="U235" s="125">
        <v>1327.13</v>
      </c>
      <c r="V235" s="125">
        <v>1308.92</v>
      </c>
      <c r="W235" s="125">
        <v>1320.07</v>
      </c>
      <c r="X235" s="125">
        <v>1337.13</v>
      </c>
      <c r="Y235" s="125">
        <v>1323.98</v>
      </c>
      <c r="Z235" s="125">
        <v>1287.27</v>
      </c>
    </row>
    <row r="236" spans="2:26" x14ac:dyDescent="0.25">
      <c r="B236" s="124">
        <v>6</v>
      </c>
      <c r="C236" s="125">
        <v>1299.51</v>
      </c>
      <c r="D236" s="125">
        <v>1283.1400000000001</v>
      </c>
      <c r="E236" s="125">
        <v>1280.3499999999999</v>
      </c>
      <c r="F236" s="125">
        <v>1266.3900000000001</v>
      </c>
      <c r="G236" s="125">
        <v>1295.9100000000001</v>
      </c>
      <c r="H236" s="125">
        <v>1296.18</v>
      </c>
      <c r="I236" s="125">
        <v>1323.09</v>
      </c>
      <c r="J236" s="125">
        <v>1342.14</v>
      </c>
      <c r="K236" s="125">
        <v>1384.83</v>
      </c>
      <c r="L236" s="125">
        <v>1400.57</v>
      </c>
      <c r="M236" s="125">
        <v>1404.6</v>
      </c>
      <c r="N236" s="125">
        <v>1426.85</v>
      </c>
      <c r="O236" s="125">
        <v>1469.48</v>
      </c>
      <c r="P236" s="125">
        <v>1431.42</v>
      </c>
      <c r="Q236" s="125">
        <v>1402.92</v>
      </c>
      <c r="R236" s="125">
        <v>1403.31</v>
      </c>
      <c r="S236" s="125">
        <v>1404</v>
      </c>
      <c r="T236" s="125">
        <v>1403.01</v>
      </c>
      <c r="U236" s="125">
        <v>1395.1</v>
      </c>
      <c r="V236" s="125">
        <v>1432.41</v>
      </c>
      <c r="W236" s="125">
        <v>1428.1</v>
      </c>
      <c r="X236" s="125">
        <v>1445.6</v>
      </c>
      <c r="Y236" s="125">
        <v>1397.71</v>
      </c>
      <c r="Z236" s="125">
        <v>1308.48</v>
      </c>
    </row>
    <row r="237" spans="2:26" x14ac:dyDescent="0.25">
      <c r="B237" s="124">
        <v>7</v>
      </c>
      <c r="C237" s="125">
        <v>1281.95</v>
      </c>
      <c r="D237" s="125">
        <v>1272.56</v>
      </c>
      <c r="E237" s="125">
        <v>1270.29</v>
      </c>
      <c r="F237" s="125">
        <v>1250.31</v>
      </c>
      <c r="G237" s="125">
        <v>1265.23</v>
      </c>
      <c r="H237" s="125">
        <v>1269.0899999999999</v>
      </c>
      <c r="I237" s="125">
        <v>1294.47</v>
      </c>
      <c r="J237" s="125">
        <v>1297.81</v>
      </c>
      <c r="K237" s="125">
        <v>1343.57</v>
      </c>
      <c r="L237" s="125">
        <v>1368.11</v>
      </c>
      <c r="M237" s="125">
        <v>1388.78</v>
      </c>
      <c r="N237" s="125">
        <v>1375.68</v>
      </c>
      <c r="O237" s="125">
        <v>1375.74</v>
      </c>
      <c r="P237" s="125">
        <v>1386.25</v>
      </c>
      <c r="Q237" s="125">
        <v>1388.48</v>
      </c>
      <c r="R237" s="125">
        <v>1384.84</v>
      </c>
      <c r="S237" s="125">
        <v>1383.97</v>
      </c>
      <c r="T237" s="125">
        <v>1383.71</v>
      </c>
      <c r="U237" s="125">
        <v>1376.32</v>
      </c>
      <c r="V237" s="125">
        <v>1380.73</v>
      </c>
      <c r="W237" s="125">
        <v>1356.33</v>
      </c>
      <c r="X237" s="125">
        <v>1443.55</v>
      </c>
      <c r="Y237" s="125">
        <v>1385.83</v>
      </c>
      <c r="Z237" s="125">
        <v>1294.17</v>
      </c>
    </row>
    <row r="238" spans="2:26" x14ac:dyDescent="0.25">
      <c r="B238" s="124">
        <v>8</v>
      </c>
      <c r="C238" s="125">
        <v>1294.44</v>
      </c>
      <c r="D238" s="125">
        <v>1280.7</v>
      </c>
      <c r="E238" s="125">
        <v>1284.2</v>
      </c>
      <c r="F238" s="125">
        <v>1292.78</v>
      </c>
      <c r="G238" s="125">
        <v>1311.22</v>
      </c>
      <c r="H238" s="125">
        <v>1353.47</v>
      </c>
      <c r="I238" s="125">
        <v>1381.16</v>
      </c>
      <c r="J238" s="125">
        <v>1401.99</v>
      </c>
      <c r="K238" s="125">
        <v>1448.74</v>
      </c>
      <c r="L238" s="125">
        <v>1455.9</v>
      </c>
      <c r="M238" s="125">
        <v>1465.99</v>
      </c>
      <c r="N238" s="125">
        <v>1410.77</v>
      </c>
      <c r="O238" s="125">
        <v>1404.97</v>
      </c>
      <c r="P238" s="125">
        <v>1418.01</v>
      </c>
      <c r="Q238" s="125">
        <v>1415.16</v>
      </c>
      <c r="R238" s="125">
        <v>1399.68</v>
      </c>
      <c r="S238" s="125">
        <v>1416.65</v>
      </c>
      <c r="T238" s="125">
        <v>1394.53</v>
      </c>
      <c r="U238" s="125">
        <v>1365.02</v>
      </c>
      <c r="V238" s="125">
        <v>1336.86</v>
      </c>
      <c r="W238" s="125">
        <v>1312.6</v>
      </c>
      <c r="X238" s="125">
        <v>1328.46</v>
      </c>
      <c r="Y238" s="125">
        <v>1299.99</v>
      </c>
      <c r="Z238" s="125">
        <v>1282.8900000000001</v>
      </c>
    </row>
    <row r="239" spans="2:26" x14ac:dyDescent="0.25">
      <c r="B239" s="124">
        <v>9</v>
      </c>
      <c r="C239" s="125">
        <v>1280.03</v>
      </c>
      <c r="D239" s="125">
        <v>1251.27</v>
      </c>
      <c r="E239" s="125">
        <v>1261.67</v>
      </c>
      <c r="F239" s="125">
        <v>1239.57</v>
      </c>
      <c r="G239" s="125">
        <v>1265.82</v>
      </c>
      <c r="H239" s="125">
        <v>1304.2</v>
      </c>
      <c r="I239" s="125">
        <v>1356.07</v>
      </c>
      <c r="J239" s="125">
        <v>1359.62</v>
      </c>
      <c r="K239" s="125">
        <v>1406.93</v>
      </c>
      <c r="L239" s="125">
        <v>1541.06</v>
      </c>
      <c r="M239" s="125">
        <v>1559.07</v>
      </c>
      <c r="N239" s="125">
        <v>1560.89</v>
      </c>
      <c r="O239" s="125">
        <v>1544.32</v>
      </c>
      <c r="P239" s="125">
        <v>1390.54</v>
      </c>
      <c r="Q239" s="125">
        <v>1400.01</v>
      </c>
      <c r="R239" s="125">
        <v>1461.56</v>
      </c>
      <c r="S239" s="125">
        <v>1403.25</v>
      </c>
      <c r="T239" s="125">
        <v>1412.13</v>
      </c>
      <c r="U239" s="125">
        <v>1415.15</v>
      </c>
      <c r="V239" s="125">
        <v>1371.31</v>
      </c>
      <c r="W239" s="125">
        <v>1368.48</v>
      </c>
      <c r="X239" s="125">
        <v>1408.86</v>
      </c>
      <c r="Y239" s="125">
        <v>1347.45</v>
      </c>
      <c r="Z239" s="125">
        <v>1298.48</v>
      </c>
    </row>
    <row r="240" spans="2:26" x14ac:dyDescent="0.25">
      <c r="B240" s="124">
        <v>10</v>
      </c>
      <c r="C240" s="125">
        <v>1301.54</v>
      </c>
      <c r="D240" s="125">
        <v>1281.3900000000001</v>
      </c>
      <c r="E240" s="125">
        <v>1282.51</v>
      </c>
      <c r="F240" s="125">
        <v>1284.6500000000001</v>
      </c>
      <c r="G240" s="125">
        <v>1301.6300000000001</v>
      </c>
      <c r="H240" s="125">
        <v>1339.2</v>
      </c>
      <c r="I240" s="125">
        <v>1375.38</v>
      </c>
      <c r="J240" s="125">
        <v>1374.76</v>
      </c>
      <c r="K240" s="125">
        <v>1406.42</v>
      </c>
      <c r="L240" s="125">
        <v>1478.88</v>
      </c>
      <c r="M240" s="125">
        <v>1479.08</v>
      </c>
      <c r="N240" s="125">
        <v>1479.4</v>
      </c>
      <c r="O240" s="125">
        <v>1533.55</v>
      </c>
      <c r="P240" s="125">
        <v>1535.64</v>
      </c>
      <c r="Q240" s="125">
        <v>1462.27</v>
      </c>
      <c r="R240" s="125">
        <v>1469.14</v>
      </c>
      <c r="S240" s="125">
        <v>1556.6</v>
      </c>
      <c r="T240" s="125">
        <v>1595.99</v>
      </c>
      <c r="U240" s="125">
        <v>1563.15</v>
      </c>
      <c r="V240" s="125">
        <v>1393.99</v>
      </c>
      <c r="W240" s="125">
        <v>1350.45</v>
      </c>
      <c r="X240" s="125">
        <v>1379.27</v>
      </c>
      <c r="Y240" s="125">
        <v>1334.59</v>
      </c>
      <c r="Z240" s="125">
        <v>1297.79</v>
      </c>
    </row>
    <row r="241" spans="2:26" x14ac:dyDescent="0.25">
      <c r="B241" s="124">
        <v>11</v>
      </c>
      <c r="C241" s="125">
        <v>1251.69</v>
      </c>
      <c r="D241" s="125">
        <v>1229.43</v>
      </c>
      <c r="E241" s="125">
        <v>1207.95</v>
      </c>
      <c r="F241" s="125">
        <v>1182.46</v>
      </c>
      <c r="G241" s="125">
        <v>1264.57</v>
      </c>
      <c r="H241" s="125">
        <v>1244</v>
      </c>
      <c r="I241" s="125">
        <v>1351.71</v>
      </c>
      <c r="J241" s="125">
        <v>1409.16</v>
      </c>
      <c r="K241" s="125">
        <v>1533.08</v>
      </c>
      <c r="L241" s="125">
        <v>1553.86</v>
      </c>
      <c r="M241" s="125">
        <v>1534.04</v>
      </c>
      <c r="N241" s="125">
        <v>1531.55</v>
      </c>
      <c r="O241" s="125">
        <v>1541.11</v>
      </c>
      <c r="P241" s="125">
        <v>1543.73</v>
      </c>
      <c r="Q241" s="125">
        <v>1489.35</v>
      </c>
      <c r="R241" s="125">
        <v>1469.1</v>
      </c>
      <c r="S241" s="125">
        <v>1475.27</v>
      </c>
      <c r="T241" s="125">
        <v>1553.4</v>
      </c>
      <c r="U241" s="125">
        <v>1499.43</v>
      </c>
      <c r="V241" s="125">
        <v>1423.09</v>
      </c>
      <c r="W241" s="125">
        <v>1421.09</v>
      </c>
      <c r="X241" s="125">
        <v>1434.17</v>
      </c>
      <c r="Y241" s="125">
        <v>1404.76</v>
      </c>
      <c r="Z241" s="125">
        <v>1288.44</v>
      </c>
    </row>
    <row r="242" spans="2:26" x14ac:dyDescent="0.25">
      <c r="B242" s="124">
        <v>12</v>
      </c>
      <c r="C242" s="125">
        <v>1183.6300000000001</v>
      </c>
      <c r="D242" s="125">
        <v>1164.6099999999999</v>
      </c>
      <c r="E242" s="125">
        <v>1161.55</v>
      </c>
      <c r="F242" s="125">
        <v>1162.99</v>
      </c>
      <c r="G242" s="125">
        <v>1163.7</v>
      </c>
      <c r="H242" s="125">
        <v>1196.72</v>
      </c>
      <c r="I242" s="125">
        <v>1224.8800000000001</v>
      </c>
      <c r="J242" s="125">
        <v>1234.3399999999999</v>
      </c>
      <c r="K242" s="125">
        <v>1220.1199999999999</v>
      </c>
      <c r="L242" s="125">
        <v>1399.59</v>
      </c>
      <c r="M242" s="125">
        <v>1406.63</v>
      </c>
      <c r="N242" s="125">
        <v>1481.63</v>
      </c>
      <c r="O242" s="125">
        <v>1480.6</v>
      </c>
      <c r="P242" s="125">
        <v>1475.22</v>
      </c>
      <c r="Q242" s="125">
        <v>1474.52</v>
      </c>
      <c r="R242" s="125">
        <v>1473.22</v>
      </c>
      <c r="S242" s="125">
        <v>1476.05</v>
      </c>
      <c r="T242" s="125">
        <v>1509.1</v>
      </c>
      <c r="U242" s="125">
        <v>1485.2</v>
      </c>
      <c r="V242" s="125">
        <v>1475.06</v>
      </c>
      <c r="W242" s="125">
        <v>1431.12</v>
      </c>
      <c r="X242" s="125">
        <v>1369.53</v>
      </c>
      <c r="Y242" s="125">
        <v>1210.3900000000001</v>
      </c>
      <c r="Z242" s="125">
        <v>1182.53</v>
      </c>
    </row>
    <row r="243" spans="2:26" x14ac:dyDescent="0.25">
      <c r="B243" s="124">
        <v>13</v>
      </c>
      <c r="C243" s="125">
        <v>1229.82</v>
      </c>
      <c r="D243" s="125">
        <v>1214.04</v>
      </c>
      <c r="E243" s="125">
        <v>1213.8699999999999</v>
      </c>
      <c r="F243" s="125">
        <v>1226.1400000000001</v>
      </c>
      <c r="G243" s="125">
        <v>1209.98</v>
      </c>
      <c r="H243" s="125">
        <v>1257.51</v>
      </c>
      <c r="I243" s="125">
        <v>1288.28</v>
      </c>
      <c r="J243" s="125">
        <v>1291.43</v>
      </c>
      <c r="K243" s="125">
        <v>1318.18</v>
      </c>
      <c r="L243" s="125">
        <v>1418.51</v>
      </c>
      <c r="M243" s="125">
        <v>1486.3</v>
      </c>
      <c r="N243" s="125">
        <v>1495.08</v>
      </c>
      <c r="O243" s="125">
        <v>1493.29</v>
      </c>
      <c r="P243" s="125">
        <v>1572.37</v>
      </c>
      <c r="Q243" s="125">
        <v>1506.1</v>
      </c>
      <c r="R243" s="125">
        <v>1440.03</v>
      </c>
      <c r="S243" s="125">
        <v>1434.08</v>
      </c>
      <c r="T243" s="125">
        <v>1404.23</v>
      </c>
      <c r="U243" s="125">
        <v>1402.61</v>
      </c>
      <c r="V243" s="125">
        <v>1388.27</v>
      </c>
      <c r="W243" s="125">
        <v>1371.25</v>
      </c>
      <c r="X243" s="125">
        <v>1262.0999999999999</v>
      </c>
      <c r="Y243" s="125">
        <v>1263.98</v>
      </c>
      <c r="Z243" s="125">
        <v>1228.1199999999999</v>
      </c>
    </row>
    <row r="244" spans="2:26" x14ac:dyDescent="0.25">
      <c r="B244" s="124">
        <v>14</v>
      </c>
      <c r="C244" s="125">
        <v>1174.97</v>
      </c>
      <c r="D244" s="125">
        <v>1166.28</v>
      </c>
      <c r="E244" s="125">
        <v>1146.24</v>
      </c>
      <c r="F244" s="125">
        <v>1147.1400000000001</v>
      </c>
      <c r="G244" s="125">
        <v>1159.69</v>
      </c>
      <c r="H244" s="125">
        <v>1186.83</v>
      </c>
      <c r="I244" s="125">
        <v>1228.8399999999999</v>
      </c>
      <c r="J244" s="125">
        <v>1304.92</v>
      </c>
      <c r="K244" s="125">
        <v>1302.43</v>
      </c>
      <c r="L244" s="125">
        <v>1422.59</v>
      </c>
      <c r="M244" s="125">
        <v>1426.17</v>
      </c>
      <c r="N244" s="125">
        <v>1425.87</v>
      </c>
      <c r="O244" s="125">
        <v>1425.81</v>
      </c>
      <c r="P244" s="125">
        <v>1466.6</v>
      </c>
      <c r="Q244" s="125">
        <v>1399.73</v>
      </c>
      <c r="R244" s="125">
        <v>1389.09</v>
      </c>
      <c r="S244" s="125">
        <v>1397.16</v>
      </c>
      <c r="T244" s="125">
        <v>1402.62</v>
      </c>
      <c r="U244" s="125">
        <v>1315.38</v>
      </c>
      <c r="V244" s="125">
        <v>1209.1600000000001</v>
      </c>
      <c r="W244" s="125">
        <v>1162.33</v>
      </c>
      <c r="X244" s="125">
        <v>1182.72</v>
      </c>
      <c r="Y244" s="125">
        <v>1170.77</v>
      </c>
      <c r="Z244" s="125">
        <v>1183.8699999999999</v>
      </c>
    </row>
    <row r="245" spans="2:26" x14ac:dyDescent="0.25">
      <c r="B245" s="124">
        <v>15</v>
      </c>
      <c r="C245" s="125">
        <v>1274.28</v>
      </c>
      <c r="D245" s="125">
        <v>1258.19</v>
      </c>
      <c r="E245" s="125">
        <v>1245.8599999999999</v>
      </c>
      <c r="F245" s="125">
        <v>1203.81</v>
      </c>
      <c r="G245" s="125">
        <v>1208.8499999999999</v>
      </c>
      <c r="H245" s="125">
        <v>1304.4100000000001</v>
      </c>
      <c r="I245" s="125">
        <v>1338.47</v>
      </c>
      <c r="J245" s="125">
        <v>1406.34</v>
      </c>
      <c r="K245" s="125">
        <v>1449.85</v>
      </c>
      <c r="L245" s="125">
        <v>1498.96</v>
      </c>
      <c r="M245" s="125">
        <v>1508.95</v>
      </c>
      <c r="N245" s="125">
        <v>1480.79</v>
      </c>
      <c r="O245" s="125">
        <v>1480.57</v>
      </c>
      <c r="P245" s="125">
        <v>1487.77</v>
      </c>
      <c r="Q245" s="125">
        <v>1495.74</v>
      </c>
      <c r="R245" s="125">
        <v>1475.79</v>
      </c>
      <c r="S245" s="125">
        <v>1480.14</v>
      </c>
      <c r="T245" s="125">
        <v>1477.01</v>
      </c>
      <c r="U245" s="125">
        <v>1505.56</v>
      </c>
      <c r="V245" s="125">
        <v>1384.51</v>
      </c>
      <c r="W245" s="125">
        <v>1318.1</v>
      </c>
      <c r="X245" s="125">
        <v>1365.21</v>
      </c>
      <c r="Y245" s="125">
        <v>1284.55</v>
      </c>
      <c r="Z245" s="125">
        <v>1244.32</v>
      </c>
    </row>
    <row r="246" spans="2:26" x14ac:dyDescent="0.25">
      <c r="B246" s="124">
        <v>16</v>
      </c>
      <c r="C246" s="125">
        <v>1094.98</v>
      </c>
      <c r="D246" s="125">
        <v>1089.32</v>
      </c>
      <c r="E246" s="125">
        <v>782.85</v>
      </c>
      <c r="F246" s="125">
        <v>405.52</v>
      </c>
      <c r="G246" s="125">
        <v>955.16</v>
      </c>
      <c r="H246" s="125">
        <v>1184.02</v>
      </c>
      <c r="I246" s="125">
        <v>1355.62</v>
      </c>
      <c r="J246" s="125">
        <v>1386.85</v>
      </c>
      <c r="K246" s="125">
        <v>1494.72</v>
      </c>
      <c r="L246" s="125">
        <v>1527.21</v>
      </c>
      <c r="M246" s="125">
        <v>1521.68</v>
      </c>
      <c r="N246" s="125">
        <v>1560.26</v>
      </c>
      <c r="O246" s="125">
        <v>1437.62</v>
      </c>
      <c r="P246" s="125">
        <v>1435.37</v>
      </c>
      <c r="Q246" s="125">
        <v>1475.53</v>
      </c>
      <c r="R246" s="125">
        <v>1453.07</v>
      </c>
      <c r="S246" s="125">
        <v>1486.59</v>
      </c>
      <c r="T246" s="125">
        <v>1442.47</v>
      </c>
      <c r="U246" s="125">
        <v>1438.27</v>
      </c>
      <c r="V246" s="125">
        <v>1341.92</v>
      </c>
      <c r="W246" s="125">
        <v>1304.43</v>
      </c>
      <c r="X246" s="125">
        <v>1231.98</v>
      </c>
      <c r="Y246" s="125">
        <v>1157.6300000000001</v>
      </c>
      <c r="Z246" s="125">
        <v>1080</v>
      </c>
    </row>
    <row r="247" spans="2:26" x14ac:dyDescent="0.25">
      <c r="B247" s="124">
        <v>17</v>
      </c>
      <c r="C247" s="125">
        <v>1137.4000000000001</v>
      </c>
      <c r="D247" s="125">
        <v>988.44</v>
      </c>
      <c r="E247" s="125">
        <v>944.06</v>
      </c>
      <c r="F247" s="125">
        <v>405.92</v>
      </c>
      <c r="G247" s="125">
        <v>831.55</v>
      </c>
      <c r="H247" s="125">
        <v>835.08</v>
      </c>
      <c r="I247" s="125">
        <v>1264.77</v>
      </c>
      <c r="J247" s="125">
        <v>1271.01</v>
      </c>
      <c r="K247" s="125">
        <v>1420.04</v>
      </c>
      <c r="L247" s="125">
        <v>1430.38</v>
      </c>
      <c r="M247" s="125">
        <v>1471.78</v>
      </c>
      <c r="N247" s="125">
        <v>1469.21</v>
      </c>
      <c r="O247" s="125">
        <v>1462.04</v>
      </c>
      <c r="P247" s="125">
        <v>1418.72</v>
      </c>
      <c r="Q247" s="125">
        <v>1458.35</v>
      </c>
      <c r="R247" s="125">
        <v>1441.79</v>
      </c>
      <c r="S247" s="125">
        <v>1449.49</v>
      </c>
      <c r="T247" s="125">
        <v>1415.59</v>
      </c>
      <c r="U247" s="125">
        <v>1406.21</v>
      </c>
      <c r="V247" s="125">
        <v>1411.12</v>
      </c>
      <c r="W247" s="125">
        <v>1389.35</v>
      </c>
      <c r="X247" s="125">
        <v>1343.97</v>
      </c>
      <c r="Y247" s="125">
        <v>1260.22</v>
      </c>
      <c r="Z247" s="125">
        <v>1169.9100000000001</v>
      </c>
    </row>
    <row r="248" spans="2:26" x14ac:dyDescent="0.25">
      <c r="B248" s="124">
        <v>18</v>
      </c>
      <c r="C248" s="125">
        <v>1100.18</v>
      </c>
      <c r="D248" s="125">
        <v>1079.1199999999999</v>
      </c>
      <c r="E248" s="125">
        <v>966.7</v>
      </c>
      <c r="F248" s="125">
        <v>946.67</v>
      </c>
      <c r="G248" s="125">
        <v>992.23</v>
      </c>
      <c r="H248" s="125">
        <v>1264.81</v>
      </c>
      <c r="I248" s="125">
        <v>1355.35</v>
      </c>
      <c r="J248" s="125">
        <v>1387.54</v>
      </c>
      <c r="K248" s="125">
        <v>1495.19</v>
      </c>
      <c r="L248" s="125">
        <v>1509.31</v>
      </c>
      <c r="M248" s="125">
        <v>1589.35</v>
      </c>
      <c r="N248" s="125">
        <v>1584.31</v>
      </c>
      <c r="O248" s="125">
        <v>1499</v>
      </c>
      <c r="P248" s="125">
        <v>1476.09</v>
      </c>
      <c r="Q248" s="125">
        <v>1502.32</v>
      </c>
      <c r="R248" s="125">
        <v>1499.74</v>
      </c>
      <c r="S248" s="125">
        <v>1500.08</v>
      </c>
      <c r="T248" s="125">
        <v>1479.17</v>
      </c>
      <c r="U248" s="125">
        <v>1463.03</v>
      </c>
      <c r="V248" s="125">
        <v>1384.46</v>
      </c>
      <c r="W248" s="125">
        <v>1232.3399999999999</v>
      </c>
      <c r="X248" s="125">
        <v>1334.45</v>
      </c>
      <c r="Y248" s="125">
        <v>1252.0899999999999</v>
      </c>
      <c r="Z248" s="125">
        <v>1120.81</v>
      </c>
    </row>
    <row r="249" spans="2:26" x14ac:dyDescent="0.25">
      <c r="B249" s="124">
        <v>19</v>
      </c>
      <c r="C249" s="125">
        <v>1083.25</v>
      </c>
      <c r="D249" s="125">
        <v>862.21</v>
      </c>
      <c r="E249" s="125">
        <v>865.17</v>
      </c>
      <c r="F249" s="125">
        <v>854.24</v>
      </c>
      <c r="G249" s="125">
        <v>856.41</v>
      </c>
      <c r="H249" s="125">
        <v>1159.31</v>
      </c>
      <c r="I249" s="125">
        <v>1314.5</v>
      </c>
      <c r="J249" s="125">
        <v>1468.46</v>
      </c>
      <c r="K249" s="125">
        <v>1506.95</v>
      </c>
      <c r="L249" s="125">
        <v>1557.62</v>
      </c>
      <c r="M249" s="125">
        <v>1582.83</v>
      </c>
      <c r="N249" s="125">
        <v>1607.41</v>
      </c>
      <c r="O249" s="125">
        <v>1508.39</v>
      </c>
      <c r="P249" s="125">
        <v>1505.82</v>
      </c>
      <c r="Q249" s="125">
        <v>1505.45</v>
      </c>
      <c r="R249" s="125">
        <v>1482.17</v>
      </c>
      <c r="S249" s="125">
        <v>1478.17</v>
      </c>
      <c r="T249" s="125">
        <v>1483.12</v>
      </c>
      <c r="U249" s="125">
        <v>1480.74</v>
      </c>
      <c r="V249" s="125">
        <v>1408.82</v>
      </c>
      <c r="W249" s="125">
        <v>1421.2</v>
      </c>
      <c r="X249" s="125">
        <v>1437.53</v>
      </c>
      <c r="Y249" s="125">
        <v>1360.44</v>
      </c>
      <c r="Z249" s="125">
        <v>1306.76</v>
      </c>
    </row>
    <row r="250" spans="2:26" x14ac:dyDescent="0.25">
      <c r="B250" s="124">
        <v>20</v>
      </c>
      <c r="C250" s="125">
        <v>1327.98</v>
      </c>
      <c r="D250" s="125">
        <v>1313.35</v>
      </c>
      <c r="E250" s="125">
        <v>1309.8699999999999</v>
      </c>
      <c r="F250" s="125">
        <v>1323.38</v>
      </c>
      <c r="G250" s="125">
        <v>1344.25</v>
      </c>
      <c r="H250" s="125">
        <v>1378.87</v>
      </c>
      <c r="I250" s="125">
        <v>1409.49</v>
      </c>
      <c r="J250" s="125">
        <v>1436.14</v>
      </c>
      <c r="K250" s="125">
        <v>1493.54</v>
      </c>
      <c r="L250" s="125">
        <v>1638.54</v>
      </c>
      <c r="M250" s="125">
        <v>1638.6</v>
      </c>
      <c r="N250" s="125">
        <v>1637.23</v>
      </c>
      <c r="O250" s="125">
        <v>1616.89</v>
      </c>
      <c r="P250" s="125">
        <v>1607.47</v>
      </c>
      <c r="Q250" s="125">
        <v>1610.91</v>
      </c>
      <c r="R250" s="125">
        <v>1606.61</v>
      </c>
      <c r="S250" s="125">
        <v>1598.79</v>
      </c>
      <c r="T250" s="125">
        <v>1658.74</v>
      </c>
      <c r="U250" s="125">
        <v>1618.81</v>
      </c>
      <c r="V250" s="125">
        <v>1485.14</v>
      </c>
      <c r="W250" s="125">
        <v>1448.57</v>
      </c>
      <c r="X250" s="125">
        <v>1421.95</v>
      </c>
      <c r="Y250" s="125">
        <v>1399.32</v>
      </c>
      <c r="Z250" s="125">
        <v>1334.85</v>
      </c>
    </row>
    <row r="251" spans="2:26" x14ac:dyDescent="0.25">
      <c r="B251" s="124">
        <v>21</v>
      </c>
      <c r="C251" s="125">
        <v>1281.3499999999999</v>
      </c>
      <c r="D251" s="125">
        <v>1275.6600000000001</v>
      </c>
      <c r="E251" s="125">
        <v>1281.78</v>
      </c>
      <c r="F251" s="125">
        <v>1287.67</v>
      </c>
      <c r="G251" s="125">
        <v>1309.1300000000001</v>
      </c>
      <c r="H251" s="125">
        <v>1317.21</v>
      </c>
      <c r="I251" s="125">
        <v>1344.15</v>
      </c>
      <c r="J251" s="125">
        <v>1369.02</v>
      </c>
      <c r="K251" s="125">
        <v>1387.29</v>
      </c>
      <c r="L251" s="125">
        <v>1534.07</v>
      </c>
      <c r="M251" s="125">
        <v>1545.06</v>
      </c>
      <c r="N251" s="125">
        <v>1545.11</v>
      </c>
      <c r="O251" s="125">
        <v>1545.87</v>
      </c>
      <c r="P251" s="125">
        <v>1543.39</v>
      </c>
      <c r="Q251" s="125">
        <v>1559.16</v>
      </c>
      <c r="R251" s="125">
        <v>1538.27</v>
      </c>
      <c r="S251" s="125">
        <v>1569.8</v>
      </c>
      <c r="T251" s="125">
        <v>1562.55</v>
      </c>
      <c r="U251" s="125">
        <v>1551.48</v>
      </c>
      <c r="V251" s="125">
        <v>1483.42</v>
      </c>
      <c r="W251" s="125">
        <v>1417.04</v>
      </c>
      <c r="X251" s="125">
        <v>1371.67</v>
      </c>
      <c r="Y251" s="125">
        <v>1356.49</v>
      </c>
      <c r="Z251" s="125">
        <v>1295.78</v>
      </c>
    </row>
    <row r="252" spans="2:26" x14ac:dyDescent="0.25">
      <c r="B252" s="124">
        <v>22</v>
      </c>
      <c r="C252" s="125">
        <v>1302.02</v>
      </c>
      <c r="D252" s="125">
        <v>1277.4100000000001</v>
      </c>
      <c r="E252" s="125">
        <v>1275.2</v>
      </c>
      <c r="F252" s="125">
        <v>1293.2</v>
      </c>
      <c r="G252" s="125">
        <v>1322.62</v>
      </c>
      <c r="H252" s="125">
        <v>1333.33</v>
      </c>
      <c r="I252" s="125">
        <v>1370.99</v>
      </c>
      <c r="J252" s="125">
        <v>1396.45</v>
      </c>
      <c r="K252" s="125">
        <v>1531.59</v>
      </c>
      <c r="L252" s="125">
        <v>1607.7</v>
      </c>
      <c r="M252" s="125">
        <v>1535.57</v>
      </c>
      <c r="N252" s="125">
        <v>1536.56</v>
      </c>
      <c r="O252" s="125">
        <v>1534.26</v>
      </c>
      <c r="P252" s="125">
        <v>1531.42</v>
      </c>
      <c r="Q252" s="125">
        <v>1529</v>
      </c>
      <c r="R252" s="125">
        <v>1529.23</v>
      </c>
      <c r="S252" s="125">
        <v>1392.86</v>
      </c>
      <c r="T252" s="125">
        <v>1470.5</v>
      </c>
      <c r="U252" s="125">
        <v>1382.67</v>
      </c>
      <c r="V252" s="125">
        <v>1463.19</v>
      </c>
      <c r="W252" s="125">
        <v>1375.33</v>
      </c>
      <c r="X252" s="125">
        <v>1334.96</v>
      </c>
      <c r="Y252" s="125">
        <v>1310.81</v>
      </c>
      <c r="Z252" s="125">
        <v>1266.9100000000001</v>
      </c>
    </row>
    <row r="253" spans="2:26" x14ac:dyDescent="0.25">
      <c r="B253" s="124">
        <v>23</v>
      </c>
      <c r="C253" s="125">
        <v>1254.48</v>
      </c>
      <c r="D253" s="125">
        <v>1244.8499999999999</v>
      </c>
      <c r="E253" s="125">
        <v>1253</v>
      </c>
      <c r="F253" s="125">
        <v>1289.04</v>
      </c>
      <c r="G253" s="125">
        <v>1338.14</v>
      </c>
      <c r="H253" s="125">
        <v>1320.86</v>
      </c>
      <c r="I253" s="125">
        <v>1363.09</v>
      </c>
      <c r="J253" s="125">
        <v>1382.76</v>
      </c>
      <c r="K253" s="125">
        <v>1482.87</v>
      </c>
      <c r="L253" s="125">
        <v>1524.1</v>
      </c>
      <c r="M253" s="125">
        <v>1516.2</v>
      </c>
      <c r="N253" s="125">
        <v>1521.55</v>
      </c>
      <c r="O253" s="125">
        <v>1483.24</v>
      </c>
      <c r="P253" s="125">
        <v>1513.53</v>
      </c>
      <c r="Q253" s="125">
        <v>1522.04</v>
      </c>
      <c r="R253" s="125">
        <v>1510.25</v>
      </c>
      <c r="S253" s="125">
        <v>1512.68</v>
      </c>
      <c r="T253" s="125">
        <v>1513.23</v>
      </c>
      <c r="U253" s="125">
        <v>1507.79</v>
      </c>
      <c r="V253" s="125">
        <v>1481.34</v>
      </c>
      <c r="W253" s="125">
        <v>1432.57</v>
      </c>
      <c r="X253" s="125">
        <v>1360.81</v>
      </c>
      <c r="Y253" s="125">
        <v>1347.79</v>
      </c>
      <c r="Z253" s="125">
        <v>1287.4100000000001</v>
      </c>
    </row>
    <row r="254" spans="2:26" x14ac:dyDescent="0.25">
      <c r="B254" s="124">
        <v>24</v>
      </c>
      <c r="C254" s="125">
        <v>1234.49</v>
      </c>
      <c r="D254" s="125">
        <v>1234.6300000000001</v>
      </c>
      <c r="E254" s="125">
        <v>1240.4000000000001</v>
      </c>
      <c r="F254" s="125">
        <v>1229.06</v>
      </c>
      <c r="G254" s="125">
        <v>1254.1199999999999</v>
      </c>
      <c r="H254" s="125">
        <v>1286.53</v>
      </c>
      <c r="I254" s="125">
        <v>1307.19</v>
      </c>
      <c r="J254" s="125">
        <v>1354.77</v>
      </c>
      <c r="K254" s="125">
        <v>1358.4</v>
      </c>
      <c r="L254" s="125">
        <v>1570.18</v>
      </c>
      <c r="M254" s="125">
        <v>1564.95</v>
      </c>
      <c r="N254" s="125">
        <v>1564.67</v>
      </c>
      <c r="O254" s="125">
        <v>1563.54</v>
      </c>
      <c r="P254" s="125">
        <v>1482.07</v>
      </c>
      <c r="Q254" s="125">
        <v>1481.92</v>
      </c>
      <c r="R254" s="125">
        <v>1481.14</v>
      </c>
      <c r="S254" s="125">
        <v>1482.13</v>
      </c>
      <c r="T254" s="125">
        <v>1487.45</v>
      </c>
      <c r="U254" s="125">
        <v>1487.89</v>
      </c>
      <c r="V254" s="125">
        <v>1468.9</v>
      </c>
      <c r="W254" s="125">
        <v>1402.03</v>
      </c>
      <c r="X254" s="125">
        <v>1413.58</v>
      </c>
      <c r="Y254" s="125">
        <v>1338.85</v>
      </c>
      <c r="Z254" s="125">
        <v>1274.8</v>
      </c>
    </row>
    <row r="255" spans="2:26" x14ac:dyDescent="0.25">
      <c r="B255" s="124">
        <v>25</v>
      </c>
      <c r="C255" s="125">
        <v>1241.0899999999999</v>
      </c>
      <c r="D255" s="125">
        <v>1240.17</v>
      </c>
      <c r="E255" s="125">
        <v>1241.21</v>
      </c>
      <c r="F255" s="125">
        <v>1293.31</v>
      </c>
      <c r="G255" s="125">
        <v>1297.29</v>
      </c>
      <c r="H255" s="125">
        <v>1327.19</v>
      </c>
      <c r="I255" s="125">
        <v>1391.31</v>
      </c>
      <c r="J255" s="125">
        <v>1450.78</v>
      </c>
      <c r="K255" s="125">
        <v>1566.79</v>
      </c>
      <c r="L255" s="125">
        <v>1573.82</v>
      </c>
      <c r="M255" s="125">
        <v>1569.06</v>
      </c>
      <c r="N255" s="125">
        <v>1574.23</v>
      </c>
      <c r="O255" s="125">
        <v>1522.73</v>
      </c>
      <c r="P255" s="125">
        <v>1568.1</v>
      </c>
      <c r="Q255" s="125">
        <v>1526.71</v>
      </c>
      <c r="R255" s="125">
        <v>1512.85</v>
      </c>
      <c r="S255" s="125">
        <v>1512.62</v>
      </c>
      <c r="T255" s="125">
        <v>1555.42</v>
      </c>
      <c r="U255" s="125">
        <v>1512.32</v>
      </c>
      <c r="V255" s="125">
        <v>1498.95</v>
      </c>
      <c r="W255" s="125">
        <v>1438.75</v>
      </c>
      <c r="X255" s="125">
        <v>1376.2</v>
      </c>
      <c r="Y255" s="125">
        <v>1314.16</v>
      </c>
      <c r="Z255" s="125">
        <v>1242.8900000000001</v>
      </c>
    </row>
    <row r="256" spans="2:26" x14ac:dyDescent="0.25">
      <c r="B256" s="124">
        <v>26</v>
      </c>
      <c r="C256" s="125">
        <v>1241.6600000000001</v>
      </c>
      <c r="D256" s="125">
        <v>1239.1199999999999</v>
      </c>
      <c r="E256" s="125">
        <v>1240.4100000000001</v>
      </c>
      <c r="F256" s="125">
        <v>1264.53</v>
      </c>
      <c r="G256" s="125">
        <v>1278.18</v>
      </c>
      <c r="H256" s="125">
        <v>1327.52</v>
      </c>
      <c r="I256" s="125">
        <v>1375.83</v>
      </c>
      <c r="J256" s="125">
        <v>1436.6</v>
      </c>
      <c r="K256" s="125">
        <v>1508.63</v>
      </c>
      <c r="L256" s="125">
        <v>1566.55</v>
      </c>
      <c r="M256" s="125">
        <v>1566.08</v>
      </c>
      <c r="N256" s="125">
        <v>1566.86</v>
      </c>
      <c r="O256" s="125">
        <v>1562.74</v>
      </c>
      <c r="P256" s="125">
        <v>1568.19</v>
      </c>
      <c r="Q256" s="125">
        <v>1564.89</v>
      </c>
      <c r="R256" s="125">
        <v>1557.07</v>
      </c>
      <c r="S256" s="125">
        <v>1556.46</v>
      </c>
      <c r="T256" s="125">
        <v>1556.04</v>
      </c>
      <c r="U256" s="125">
        <v>1555.77</v>
      </c>
      <c r="V256" s="125">
        <v>1508.97</v>
      </c>
      <c r="W256" s="125">
        <v>1468.2</v>
      </c>
      <c r="X256" s="125">
        <v>1405.73</v>
      </c>
      <c r="Y256" s="125">
        <v>1393.54</v>
      </c>
      <c r="Z256" s="125">
        <v>1291.67</v>
      </c>
    </row>
    <row r="257" spans="2:26" x14ac:dyDescent="0.25">
      <c r="B257" s="124">
        <v>27</v>
      </c>
      <c r="C257" s="125">
        <v>1320.06</v>
      </c>
      <c r="D257" s="125">
        <v>1274.3800000000001</v>
      </c>
      <c r="E257" s="125">
        <v>1239.49</v>
      </c>
      <c r="F257" s="125">
        <v>1286.97</v>
      </c>
      <c r="G257" s="125">
        <v>1309.28</v>
      </c>
      <c r="H257" s="125">
        <v>1321.04</v>
      </c>
      <c r="I257" s="125">
        <v>1338.35</v>
      </c>
      <c r="J257" s="125">
        <v>1426.03</v>
      </c>
      <c r="K257" s="125">
        <v>1552.26</v>
      </c>
      <c r="L257" s="125">
        <v>1683.11</v>
      </c>
      <c r="M257" s="125">
        <v>1674.69</v>
      </c>
      <c r="N257" s="125">
        <v>1675.61</v>
      </c>
      <c r="O257" s="125">
        <v>1665.23</v>
      </c>
      <c r="P257" s="125">
        <v>1663.82</v>
      </c>
      <c r="Q257" s="125">
        <v>1664.02</v>
      </c>
      <c r="R257" s="125">
        <v>1646.27</v>
      </c>
      <c r="S257" s="125">
        <v>1640.57</v>
      </c>
      <c r="T257" s="125">
        <v>1637.3</v>
      </c>
      <c r="U257" s="125">
        <v>1637.76</v>
      </c>
      <c r="V257" s="125">
        <v>1486.62</v>
      </c>
      <c r="W257" s="125">
        <v>1458.44</v>
      </c>
      <c r="X257" s="125">
        <v>1386.8</v>
      </c>
      <c r="Y257" s="125">
        <v>1388.64</v>
      </c>
      <c r="Z257" s="125">
        <v>1317.86</v>
      </c>
    </row>
    <row r="258" spans="2:26" x14ac:dyDescent="0.25">
      <c r="B258" s="124">
        <v>28</v>
      </c>
      <c r="C258" s="125">
        <v>1251.1300000000001</v>
      </c>
      <c r="D258" s="125">
        <v>1232.05</v>
      </c>
      <c r="E258" s="125">
        <v>1229.51</v>
      </c>
      <c r="F258" s="125">
        <v>1227.8800000000001</v>
      </c>
      <c r="G258" s="125">
        <v>1243.23</v>
      </c>
      <c r="H258" s="125">
        <v>1252.3</v>
      </c>
      <c r="I258" s="125">
        <v>1282.6199999999999</v>
      </c>
      <c r="J258" s="125">
        <v>1294.4000000000001</v>
      </c>
      <c r="K258" s="125">
        <v>1378.31</v>
      </c>
      <c r="L258" s="125">
        <v>1533.98</v>
      </c>
      <c r="M258" s="125">
        <v>1601.82</v>
      </c>
      <c r="N258" s="125">
        <v>1602.36</v>
      </c>
      <c r="O258" s="125">
        <v>1602.27</v>
      </c>
      <c r="P258" s="125">
        <v>1602.34</v>
      </c>
      <c r="Q258" s="125">
        <v>1627.99</v>
      </c>
      <c r="R258" s="125">
        <v>1612.7</v>
      </c>
      <c r="S258" s="125">
        <v>1611.55</v>
      </c>
      <c r="T258" s="125">
        <v>1526.05</v>
      </c>
      <c r="U258" s="125">
        <v>1525.4</v>
      </c>
      <c r="V258" s="125">
        <v>1507.36</v>
      </c>
      <c r="W258" s="125">
        <v>1437.79</v>
      </c>
      <c r="X258" s="125">
        <v>1391.51</v>
      </c>
      <c r="Y258" s="125">
        <v>1388.19</v>
      </c>
      <c r="Z258" s="125">
        <v>1238.69</v>
      </c>
    </row>
    <row r="259" spans="2:26" x14ac:dyDescent="0.25">
      <c r="B259" s="124">
        <v>29</v>
      </c>
      <c r="C259" s="125">
        <v>1285.3499999999999</v>
      </c>
      <c r="D259" s="125">
        <v>1267.05</v>
      </c>
      <c r="E259" s="125">
        <v>1285.45</v>
      </c>
      <c r="F259" s="125">
        <v>1306.48</v>
      </c>
      <c r="G259" s="125">
        <v>1335.87</v>
      </c>
      <c r="H259" s="125">
        <v>1352.59</v>
      </c>
      <c r="I259" s="125">
        <v>1428.54</v>
      </c>
      <c r="J259" s="125">
        <v>1498.34</v>
      </c>
      <c r="K259" s="125">
        <v>1605.45</v>
      </c>
      <c r="L259" s="125">
        <v>1605.56</v>
      </c>
      <c r="M259" s="125">
        <v>1605.48</v>
      </c>
      <c r="N259" s="125">
        <v>1656.08</v>
      </c>
      <c r="O259" s="125">
        <v>1656.59</v>
      </c>
      <c r="P259" s="125">
        <v>1651.07</v>
      </c>
      <c r="Q259" s="125">
        <v>1631.19</v>
      </c>
      <c r="R259" s="125">
        <v>1604.09</v>
      </c>
      <c r="S259" s="125">
        <v>1622.05</v>
      </c>
      <c r="T259" s="125">
        <v>1544.48</v>
      </c>
      <c r="U259" s="125">
        <v>1543.9</v>
      </c>
      <c r="V259" s="125">
        <v>1468.38</v>
      </c>
      <c r="W259" s="125">
        <v>1396.07</v>
      </c>
      <c r="X259" s="125">
        <v>1388.67</v>
      </c>
      <c r="Y259" s="125">
        <v>1306.71</v>
      </c>
      <c r="Z259" s="125">
        <v>1256.55</v>
      </c>
    </row>
    <row r="260" spans="2:26" ht="13.5" customHeight="1" x14ac:dyDescent="0.25">
      <c r="B260" s="124">
        <v>30</v>
      </c>
      <c r="C260" s="125">
        <v>1231.73</v>
      </c>
      <c r="D260" s="125">
        <v>1232.78</v>
      </c>
      <c r="E260" s="125">
        <v>1228.51</v>
      </c>
      <c r="F260" s="125">
        <v>1248.67</v>
      </c>
      <c r="G260" s="125">
        <v>1282.28</v>
      </c>
      <c r="H260" s="125">
        <v>1258.04</v>
      </c>
      <c r="I260" s="125">
        <v>1450.93</v>
      </c>
      <c r="J260" s="125">
        <v>1605.38</v>
      </c>
      <c r="K260" s="125">
        <v>1660.32</v>
      </c>
      <c r="L260" s="125">
        <v>1688.61</v>
      </c>
      <c r="M260" s="125">
        <v>1689.21</v>
      </c>
      <c r="N260" s="125">
        <v>1680.7</v>
      </c>
      <c r="O260" s="125">
        <v>1653.83</v>
      </c>
      <c r="P260" s="125">
        <v>1655.85</v>
      </c>
      <c r="Q260" s="125">
        <v>1673.83</v>
      </c>
      <c r="R260" s="125">
        <v>1670.36</v>
      </c>
      <c r="S260" s="125">
        <v>1653.37</v>
      </c>
      <c r="T260" s="125">
        <v>1637.99</v>
      </c>
      <c r="U260" s="125">
        <v>1641.92</v>
      </c>
      <c r="V260" s="125">
        <v>1577.92</v>
      </c>
      <c r="W260" s="125">
        <v>1402.41</v>
      </c>
      <c r="X260" s="125">
        <v>1359.73</v>
      </c>
      <c r="Y260" s="125">
        <v>1294.47</v>
      </c>
      <c r="Z260" s="125">
        <v>1240.98</v>
      </c>
    </row>
    <row r="261" spans="2:26" hidden="1" x14ac:dyDescent="0.25">
      <c r="B261" s="127">
        <v>31</v>
      </c>
      <c r="C261" s="125" t="e">
        <v>#N/A</v>
      </c>
      <c r="D261" s="125" t="e">
        <v>#N/A</v>
      </c>
      <c r="E261" s="125" t="e">
        <v>#N/A</v>
      </c>
      <c r="F261" s="125" t="e">
        <v>#N/A</v>
      </c>
      <c r="G261" s="125" t="e">
        <v>#N/A</v>
      </c>
      <c r="H261" s="125" t="e">
        <v>#N/A</v>
      </c>
      <c r="I261" s="125" t="e">
        <v>#N/A</v>
      </c>
      <c r="J261" s="125" t="e">
        <v>#N/A</v>
      </c>
      <c r="K261" s="125" t="e">
        <v>#N/A</v>
      </c>
      <c r="L261" s="125" t="e">
        <v>#N/A</v>
      </c>
      <c r="M261" s="125" t="e">
        <v>#N/A</v>
      </c>
      <c r="N261" s="125" t="e">
        <v>#N/A</v>
      </c>
      <c r="O261" s="125" t="e">
        <v>#N/A</v>
      </c>
      <c r="P261" s="125" t="e">
        <v>#N/A</v>
      </c>
      <c r="Q261" s="125" t="e">
        <v>#N/A</v>
      </c>
      <c r="R261" s="125" t="e">
        <v>#N/A</v>
      </c>
      <c r="S261" s="125" t="e">
        <v>#N/A</v>
      </c>
      <c r="T261" s="125" t="e">
        <v>#N/A</v>
      </c>
      <c r="U261" s="125" t="e">
        <v>#N/A</v>
      </c>
      <c r="V261" s="125" t="e">
        <v>#N/A</v>
      </c>
      <c r="W261" s="125" t="e">
        <v>#N/A</v>
      </c>
      <c r="X261" s="125" t="e">
        <v>#N/A</v>
      </c>
      <c r="Y261" s="125" t="e">
        <v>#N/A</v>
      </c>
      <c r="Z261" s="125" t="e">
        <v>#N/A</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1425.96</v>
      </c>
      <c r="D267" s="125">
        <v>1421.23</v>
      </c>
      <c r="E267" s="125">
        <v>1436.66</v>
      </c>
      <c r="F267" s="125">
        <v>1419.46</v>
      </c>
      <c r="G267" s="125">
        <v>1456.83</v>
      </c>
      <c r="H267" s="125">
        <v>1466.89</v>
      </c>
      <c r="I267" s="125">
        <v>1536.86</v>
      </c>
      <c r="J267" s="125">
        <v>1562.41</v>
      </c>
      <c r="K267" s="125">
        <v>1621.71</v>
      </c>
      <c r="L267" s="125">
        <v>1637.2</v>
      </c>
      <c r="M267" s="125">
        <v>1635.63</v>
      </c>
      <c r="N267" s="125">
        <v>1612.6</v>
      </c>
      <c r="O267" s="125">
        <v>1608.39</v>
      </c>
      <c r="P267" s="125">
        <v>1613.4</v>
      </c>
      <c r="Q267" s="125">
        <v>1600.34</v>
      </c>
      <c r="R267" s="125">
        <v>1587.32</v>
      </c>
      <c r="S267" s="125">
        <v>1582.26</v>
      </c>
      <c r="T267" s="125">
        <v>1571.26</v>
      </c>
      <c r="U267" s="125">
        <v>1590.03</v>
      </c>
      <c r="V267" s="125">
        <v>1487.4</v>
      </c>
      <c r="W267" s="125">
        <v>1462.7</v>
      </c>
      <c r="X267" s="125">
        <v>1496.5</v>
      </c>
      <c r="Y267" s="125">
        <v>1453.64</v>
      </c>
      <c r="Z267" s="125">
        <v>1432.38</v>
      </c>
    </row>
    <row r="268" spans="2:26" x14ac:dyDescent="0.25">
      <c r="B268" s="124">
        <v>2</v>
      </c>
      <c r="C268" s="125">
        <v>1431.9</v>
      </c>
      <c r="D268" s="125">
        <v>1409.99</v>
      </c>
      <c r="E268" s="125">
        <v>1356.51</v>
      </c>
      <c r="F268" s="125">
        <v>1354.48</v>
      </c>
      <c r="G268" s="125">
        <v>1382.65</v>
      </c>
      <c r="H268" s="125">
        <v>1455.82</v>
      </c>
      <c r="I268" s="125">
        <v>1489.45</v>
      </c>
      <c r="J268" s="125">
        <v>1514.02</v>
      </c>
      <c r="K268" s="125">
        <v>1522.05</v>
      </c>
      <c r="L268" s="125">
        <v>1550.63</v>
      </c>
      <c r="M268" s="125">
        <v>1552.38</v>
      </c>
      <c r="N268" s="125">
        <v>1549.68</v>
      </c>
      <c r="O268" s="125">
        <v>1530.82</v>
      </c>
      <c r="P268" s="125">
        <v>1562.4</v>
      </c>
      <c r="Q268" s="125">
        <v>1572.69</v>
      </c>
      <c r="R268" s="125">
        <v>1556.99</v>
      </c>
      <c r="S268" s="125">
        <v>1522.48</v>
      </c>
      <c r="T268" s="125">
        <v>1520.23</v>
      </c>
      <c r="U268" s="125">
        <v>1521.97</v>
      </c>
      <c r="V268" s="125">
        <v>1506.32</v>
      </c>
      <c r="W268" s="125">
        <v>1477.12</v>
      </c>
      <c r="X268" s="125">
        <v>1483.77</v>
      </c>
      <c r="Y268" s="125">
        <v>1472.57</v>
      </c>
      <c r="Z268" s="125">
        <v>1447.29</v>
      </c>
    </row>
    <row r="269" spans="2:26" x14ac:dyDescent="0.25">
      <c r="B269" s="124">
        <v>3</v>
      </c>
      <c r="C269" s="125">
        <v>1445.03</v>
      </c>
      <c r="D269" s="125">
        <v>1436.78</v>
      </c>
      <c r="E269" s="125">
        <v>1441.73</v>
      </c>
      <c r="F269" s="125">
        <v>1381.46</v>
      </c>
      <c r="G269" s="125">
        <v>1430.89</v>
      </c>
      <c r="H269" s="125">
        <v>1451.3</v>
      </c>
      <c r="I269" s="125">
        <v>1511.72</v>
      </c>
      <c r="J269" s="125">
        <v>1514.01</v>
      </c>
      <c r="K269" s="125">
        <v>1552.74</v>
      </c>
      <c r="L269" s="125">
        <v>1659.06</v>
      </c>
      <c r="M269" s="125">
        <v>1662.02</v>
      </c>
      <c r="N269" s="125">
        <v>1632.64</v>
      </c>
      <c r="O269" s="125">
        <v>1642.66</v>
      </c>
      <c r="P269" s="125">
        <v>1669.9</v>
      </c>
      <c r="Q269" s="125">
        <v>1634.79</v>
      </c>
      <c r="R269" s="125">
        <v>1614.52</v>
      </c>
      <c r="S269" s="125">
        <v>1617.12</v>
      </c>
      <c r="T269" s="125">
        <v>1687.86</v>
      </c>
      <c r="U269" s="125">
        <v>1694.44</v>
      </c>
      <c r="V269" s="125">
        <v>1525.65</v>
      </c>
      <c r="W269" s="125">
        <v>1511.45</v>
      </c>
      <c r="X269" s="125">
        <v>1516.09</v>
      </c>
      <c r="Y269" s="125">
        <v>1499.32</v>
      </c>
      <c r="Z269" s="125">
        <v>1459.78</v>
      </c>
    </row>
    <row r="270" spans="2:26" x14ac:dyDescent="0.25">
      <c r="B270" s="124">
        <v>4</v>
      </c>
      <c r="C270" s="125">
        <v>1444.3</v>
      </c>
      <c r="D270" s="125">
        <v>1433.22</v>
      </c>
      <c r="E270" s="125">
        <v>1429.24</v>
      </c>
      <c r="F270" s="125">
        <v>1387.71</v>
      </c>
      <c r="G270" s="125">
        <v>1462.22</v>
      </c>
      <c r="H270" s="125">
        <v>1465.83</v>
      </c>
      <c r="I270" s="125">
        <v>1487.89</v>
      </c>
      <c r="J270" s="125">
        <v>1524.09</v>
      </c>
      <c r="K270" s="125">
        <v>1540.37</v>
      </c>
      <c r="L270" s="125">
        <v>1545.05</v>
      </c>
      <c r="M270" s="125">
        <v>1554.55</v>
      </c>
      <c r="N270" s="125">
        <v>1545.42</v>
      </c>
      <c r="O270" s="125">
        <v>1554.3</v>
      </c>
      <c r="P270" s="125">
        <v>1573.14</v>
      </c>
      <c r="Q270" s="125">
        <v>1550.18</v>
      </c>
      <c r="R270" s="125">
        <v>1542.61</v>
      </c>
      <c r="S270" s="125">
        <v>1546.42</v>
      </c>
      <c r="T270" s="125">
        <v>1546.61</v>
      </c>
      <c r="U270" s="125">
        <v>1560.17</v>
      </c>
      <c r="V270" s="125">
        <v>1516.53</v>
      </c>
      <c r="W270" s="125">
        <v>1504.55</v>
      </c>
      <c r="X270" s="125">
        <v>1508.21</v>
      </c>
      <c r="Y270" s="125">
        <v>1493.77</v>
      </c>
      <c r="Z270" s="125">
        <v>1472.14</v>
      </c>
    </row>
    <row r="271" spans="2:26" x14ac:dyDescent="0.25">
      <c r="B271" s="124">
        <v>5</v>
      </c>
      <c r="C271" s="125">
        <v>1462.91</v>
      </c>
      <c r="D271" s="125">
        <v>1447.71</v>
      </c>
      <c r="E271" s="125">
        <v>1451.76</v>
      </c>
      <c r="F271" s="125">
        <v>1454.26</v>
      </c>
      <c r="G271" s="125">
        <v>1488.78</v>
      </c>
      <c r="H271" s="125">
        <v>1490.02</v>
      </c>
      <c r="I271" s="125">
        <v>1539.85</v>
      </c>
      <c r="J271" s="125">
        <v>1525.79</v>
      </c>
      <c r="K271" s="125">
        <v>1541.67</v>
      </c>
      <c r="L271" s="125">
        <v>1545.13</v>
      </c>
      <c r="M271" s="125">
        <v>1541.16</v>
      </c>
      <c r="N271" s="125">
        <v>1531.07</v>
      </c>
      <c r="O271" s="125">
        <v>1528.16</v>
      </c>
      <c r="P271" s="125">
        <v>1521.88</v>
      </c>
      <c r="Q271" s="125">
        <v>1525.84</v>
      </c>
      <c r="R271" s="125">
        <v>1525.28</v>
      </c>
      <c r="S271" s="125">
        <v>1523.93</v>
      </c>
      <c r="T271" s="125">
        <v>1543.62</v>
      </c>
      <c r="U271" s="125">
        <v>1545.83</v>
      </c>
      <c r="V271" s="125">
        <v>1527.62</v>
      </c>
      <c r="W271" s="125">
        <v>1538.77</v>
      </c>
      <c r="X271" s="125">
        <v>1555.83</v>
      </c>
      <c r="Y271" s="125">
        <v>1542.68</v>
      </c>
      <c r="Z271" s="125">
        <v>1505.97</v>
      </c>
    </row>
    <row r="272" spans="2:26" x14ac:dyDescent="0.25">
      <c r="B272" s="124">
        <v>6</v>
      </c>
      <c r="C272" s="125">
        <v>1518.21</v>
      </c>
      <c r="D272" s="125">
        <v>1501.84</v>
      </c>
      <c r="E272" s="125">
        <v>1499.05</v>
      </c>
      <c r="F272" s="125">
        <v>1485.09</v>
      </c>
      <c r="G272" s="125">
        <v>1514.61</v>
      </c>
      <c r="H272" s="125">
        <v>1514.88</v>
      </c>
      <c r="I272" s="125">
        <v>1541.79</v>
      </c>
      <c r="J272" s="125">
        <v>1560.84</v>
      </c>
      <c r="K272" s="125">
        <v>1603.53</v>
      </c>
      <c r="L272" s="125">
        <v>1619.27</v>
      </c>
      <c r="M272" s="125">
        <v>1623.3</v>
      </c>
      <c r="N272" s="125">
        <v>1645.55</v>
      </c>
      <c r="O272" s="125">
        <v>1688.18</v>
      </c>
      <c r="P272" s="125">
        <v>1650.12</v>
      </c>
      <c r="Q272" s="125">
        <v>1621.62</v>
      </c>
      <c r="R272" s="125">
        <v>1622.01</v>
      </c>
      <c r="S272" s="125">
        <v>1622.7</v>
      </c>
      <c r="T272" s="125">
        <v>1621.71</v>
      </c>
      <c r="U272" s="125">
        <v>1613.8</v>
      </c>
      <c r="V272" s="125">
        <v>1651.11</v>
      </c>
      <c r="W272" s="125">
        <v>1646.8</v>
      </c>
      <c r="X272" s="125">
        <v>1664.3</v>
      </c>
      <c r="Y272" s="125">
        <v>1616.41</v>
      </c>
      <c r="Z272" s="125">
        <v>1527.18</v>
      </c>
    </row>
    <row r="273" spans="2:26" x14ac:dyDescent="0.25">
      <c r="B273" s="124">
        <v>7</v>
      </c>
      <c r="C273" s="125">
        <v>1500.65</v>
      </c>
      <c r="D273" s="125">
        <v>1491.26</v>
      </c>
      <c r="E273" s="125">
        <v>1488.99</v>
      </c>
      <c r="F273" s="125">
        <v>1469.01</v>
      </c>
      <c r="G273" s="125">
        <v>1483.93</v>
      </c>
      <c r="H273" s="125">
        <v>1487.79</v>
      </c>
      <c r="I273" s="125">
        <v>1513.17</v>
      </c>
      <c r="J273" s="125">
        <v>1516.51</v>
      </c>
      <c r="K273" s="125">
        <v>1562.27</v>
      </c>
      <c r="L273" s="125">
        <v>1586.81</v>
      </c>
      <c r="M273" s="125">
        <v>1607.48</v>
      </c>
      <c r="N273" s="125">
        <v>1594.38</v>
      </c>
      <c r="O273" s="125">
        <v>1594.44</v>
      </c>
      <c r="P273" s="125">
        <v>1604.95</v>
      </c>
      <c r="Q273" s="125">
        <v>1607.18</v>
      </c>
      <c r="R273" s="125">
        <v>1603.54</v>
      </c>
      <c r="S273" s="125">
        <v>1602.67</v>
      </c>
      <c r="T273" s="125">
        <v>1602.41</v>
      </c>
      <c r="U273" s="125">
        <v>1595.02</v>
      </c>
      <c r="V273" s="125">
        <v>1599.43</v>
      </c>
      <c r="W273" s="125">
        <v>1575.03</v>
      </c>
      <c r="X273" s="125">
        <v>1662.25</v>
      </c>
      <c r="Y273" s="125">
        <v>1604.53</v>
      </c>
      <c r="Z273" s="125">
        <v>1512.87</v>
      </c>
    </row>
    <row r="274" spans="2:26" x14ac:dyDescent="0.25">
      <c r="B274" s="124">
        <v>8</v>
      </c>
      <c r="C274" s="125">
        <v>1513.14</v>
      </c>
      <c r="D274" s="125">
        <v>1499.4</v>
      </c>
      <c r="E274" s="125">
        <v>1502.9</v>
      </c>
      <c r="F274" s="125">
        <v>1511.48</v>
      </c>
      <c r="G274" s="125">
        <v>1529.92</v>
      </c>
      <c r="H274" s="125">
        <v>1572.17</v>
      </c>
      <c r="I274" s="125">
        <v>1599.86</v>
      </c>
      <c r="J274" s="125">
        <v>1620.69</v>
      </c>
      <c r="K274" s="125">
        <v>1667.44</v>
      </c>
      <c r="L274" s="125">
        <v>1674.6</v>
      </c>
      <c r="M274" s="125">
        <v>1684.69</v>
      </c>
      <c r="N274" s="125">
        <v>1629.47</v>
      </c>
      <c r="O274" s="125">
        <v>1623.67</v>
      </c>
      <c r="P274" s="125">
        <v>1636.71</v>
      </c>
      <c r="Q274" s="125">
        <v>1633.86</v>
      </c>
      <c r="R274" s="125">
        <v>1618.38</v>
      </c>
      <c r="S274" s="125">
        <v>1635.35</v>
      </c>
      <c r="T274" s="125">
        <v>1613.23</v>
      </c>
      <c r="U274" s="125">
        <v>1583.72</v>
      </c>
      <c r="V274" s="125">
        <v>1555.56</v>
      </c>
      <c r="W274" s="125">
        <v>1531.3</v>
      </c>
      <c r="X274" s="125">
        <v>1547.16</v>
      </c>
      <c r="Y274" s="125">
        <v>1518.69</v>
      </c>
      <c r="Z274" s="125">
        <v>1501.59</v>
      </c>
    </row>
    <row r="275" spans="2:26" x14ac:dyDescent="0.25">
      <c r="B275" s="124">
        <v>9</v>
      </c>
      <c r="C275" s="125">
        <v>1498.73</v>
      </c>
      <c r="D275" s="125">
        <v>1469.97</v>
      </c>
      <c r="E275" s="125">
        <v>1480.37</v>
      </c>
      <c r="F275" s="125">
        <v>1458.27</v>
      </c>
      <c r="G275" s="125">
        <v>1484.52</v>
      </c>
      <c r="H275" s="125">
        <v>1522.9</v>
      </c>
      <c r="I275" s="125">
        <v>1574.77</v>
      </c>
      <c r="J275" s="125">
        <v>1578.32</v>
      </c>
      <c r="K275" s="125">
        <v>1625.63</v>
      </c>
      <c r="L275" s="125">
        <v>1759.76</v>
      </c>
      <c r="M275" s="125">
        <v>1777.77</v>
      </c>
      <c r="N275" s="125">
        <v>1779.59</v>
      </c>
      <c r="O275" s="125">
        <v>1763.02</v>
      </c>
      <c r="P275" s="125">
        <v>1609.24</v>
      </c>
      <c r="Q275" s="125">
        <v>1618.71</v>
      </c>
      <c r="R275" s="125">
        <v>1680.26</v>
      </c>
      <c r="S275" s="125">
        <v>1621.95</v>
      </c>
      <c r="T275" s="125">
        <v>1630.83</v>
      </c>
      <c r="U275" s="125">
        <v>1633.85</v>
      </c>
      <c r="V275" s="125">
        <v>1590.01</v>
      </c>
      <c r="W275" s="125">
        <v>1587.18</v>
      </c>
      <c r="X275" s="125">
        <v>1627.56</v>
      </c>
      <c r="Y275" s="125">
        <v>1566.15</v>
      </c>
      <c r="Z275" s="125">
        <v>1517.18</v>
      </c>
    </row>
    <row r="276" spans="2:26" x14ac:dyDescent="0.25">
      <c r="B276" s="124">
        <v>10</v>
      </c>
      <c r="C276" s="125">
        <v>1520.24</v>
      </c>
      <c r="D276" s="125">
        <v>1500.09</v>
      </c>
      <c r="E276" s="125">
        <v>1501.21</v>
      </c>
      <c r="F276" s="125">
        <v>1503.35</v>
      </c>
      <c r="G276" s="125">
        <v>1520.33</v>
      </c>
      <c r="H276" s="125">
        <v>1557.9</v>
      </c>
      <c r="I276" s="125">
        <v>1594.08</v>
      </c>
      <c r="J276" s="125">
        <v>1593.46</v>
      </c>
      <c r="K276" s="125">
        <v>1625.12</v>
      </c>
      <c r="L276" s="125">
        <v>1697.58</v>
      </c>
      <c r="M276" s="125">
        <v>1697.78</v>
      </c>
      <c r="N276" s="125">
        <v>1698.1</v>
      </c>
      <c r="O276" s="125">
        <v>1752.25</v>
      </c>
      <c r="P276" s="125">
        <v>1754.34</v>
      </c>
      <c r="Q276" s="125">
        <v>1680.97</v>
      </c>
      <c r="R276" s="125">
        <v>1687.84</v>
      </c>
      <c r="S276" s="125">
        <v>1775.3</v>
      </c>
      <c r="T276" s="125">
        <v>1814.69</v>
      </c>
      <c r="U276" s="125">
        <v>1781.85</v>
      </c>
      <c r="V276" s="125">
        <v>1612.69</v>
      </c>
      <c r="W276" s="125">
        <v>1569.15</v>
      </c>
      <c r="X276" s="125">
        <v>1597.97</v>
      </c>
      <c r="Y276" s="125">
        <v>1553.29</v>
      </c>
      <c r="Z276" s="125">
        <v>1516.49</v>
      </c>
    </row>
    <row r="277" spans="2:26" x14ac:dyDescent="0.25">
      <c r="B277" s="124">
        <v>11</v>
      </c>
      <c r="C277" s="125">
        <v>1470.39</v>
      </c>
      <c r="D277" s="125">
        <v>1448.13</v>
      </c>
      <c r="E277" s="125">
        <v>1426.65</v>
      </c>
      <c r="F277" s="125">
        <v>1401.16</v>
      </c>
      <c r="G277" s="125">
        <v>1483.27</v>
      </c>
      <c r="H277" s="125">
        <v>1462.7</v>
      </c>
      <c r="I277" s="125">
        <v>1570.41</v>
      </c>
      <c r="J277" s="125">
        <v>1627.86</v>
      </c>
      <c r="K277" s="125">
        <v>1751.78</v>
      </c>
      <c r="L277" s="125">
        <v>1772.56</v>
      </c>
      <c r="M277" s="125">
        <v>1752.74</v>
      </c>
      <c r="N277" s="125">
        <v>1750.25</v>
      </c>
      <c r="O277" s="125">
        <v>1759.81</v>
      </c>
      <c r="P277" s="125">
        <v>1762.43</v>
      </c>
      <c r="Q277" s="125">
        <v>1708.05</v>
      </c>
      <c r="R277" s="125">
        <v>1687.8</v>
      </c>
      <c r="S277" s="125">
        <v>1693.97</v>
      </c>
      <c r="T277" s="125">
        <v>1772.1</v>
      </c>
      <c r="U277" s="125">
        <v>1718.13</v>
      </c>
      <c r="V277" s="125">
        <v>1641.79</v>
      </c>
      <c r="W277" s="125">
        <v>1639.79</v>
      </c>
      <c r="X277" s="125">
        <v>1652.87</v>
      </c>
      <c r="Y277" s="125">
        <v>1623.46</v>
      </c>
      <c r="Z277" s="125">
        <v>1507.14</v>
      </c>
    </row>
    <row r="278" spans="2:26" x14ac:dyDescent="0.25">
      <c r="B278" s="124">
        <v>12</v>
      </c>
      <c r="C278" s="125">
        <v>1402.33</v>
      </c>
      <c r="D278" s="125">
        <v>1383.31</v>
      </c>
      <c r="E278" s="125">
        <v>1380.25</v>
      </c>
      <c r="F278" s="125">
        <v>1381.69</v>
      </c>
      <c r="G278" s="125">
        <v>1382.4</v>
      </c>
      <c r="H278" s="125">
        <v>1415.42</v>
      </c>
      <c r="I278" s="125">
        <v>1443.58</v>
      </c>
      <c r="J278" s="125">
        <v>1453.04</v>
      </c>
      <c r="K278" s="125">
        <v>1438.82</v>
      </c>
      <c r="L278" s="125">
        <v>1618.29</v>
      </c>
      <c r="M278" s="125">
        <v>1625.33</v>
      </c>
      <c r="N278" s="125">
        <v>1700.33</v>
      </c>
      <c r="O278" s="125">
        <v>1699.3</v>
      </c>
      <c r="P278" s="125">
        <v>1693.92</v>
      </c>
      <c r="Q278" s="125">
        <v>1693.22</v>
      </c>
      <c r="R278" s="125">
        <v>1691.92</v>
      </c>
      <c r="S278" s="125">
        <v>1694.75</v>
      </c>
      <c r="T278" s="125">
        <v>1727.8</v>
      </c>
      <c r="U278" s="125">
        <v>1703.9</v>
      </c>
      <c r="V278" s="125">
        <v>1693.76</v>
      </c>
      <c r="W278" s="125">
        <v>1649.82</v>
      </c>
      <c r="X278" s="125">
        <v>1588.23</v>
      </c>
      <c r="Y278" s="125">
        <v>1429.09</v>
      </c>
      <c r="Z278" s="125">
        <v>1401.23</v>
      </c>
    </row>
    <row r="279" spans="2:26" x14ac:dyDescent="0.25">
      <c r="B279" s="124">
        <v>13</v>
      </c>
      <c r="C279" s="125">
        <v>1448.52</v>
      </c>
      <c r="D279" s="125">
        <v>1432.74</v>
      </c>
      <c r="E279" s="125">
        <v>1432.57</v>
      </c>
      <c r="F279" s="125">
        <v>1444.84</v>
      </c>
      <c r="G279" s="125">
        <v>1428.68</v>
      </c>
      <c r="H279" s="125">
        <v>1476.21</v>
      </c>
      <c r="I279" s="125">
        <v>1506.98</v>
      </c>
      <c r="J279" s="125">
        <v>1510.13</v>
      </c>
      <c r="K279" s="125">
        <v>1536.88</v>
      </c>
      <c r="L279" s="125">
        <v>1637.21</v>
      </c>
      <c r="M279" s="125">
        <v>1705</v>
      </c>
      <c r="N279" s="125">
        <v>1713.78</v>
      </c>
      <c r="O279" s="125">
        <v>1711.99</v>
      </c>
      <c r="P279" s="125">
        <v>1791.07</v>
      </c>
      <c r="Q279" s="125">
        <v>1724.8</v>
      </c>
      <c r="R279" s="125">
        <v>1658.73</v>
      </c>
      <c r="S279" s="125">
        <v>1652.78</v>
      </c>
      <c r="T279" s="125">
        <v>1622.93</v>
      </c>
      <c r="U279" s="125">
        <v>1621.31</v>
      </c>
      <c r="V279" s="125">
        <v>1606.97</v>
      </c>
      <c r="W279" s="125">
        <v>1589.95</v>
      </c>
      <c r="X279" s="125">
        <v>1480.8</v>
      </c>
      <c r="Y279" s="125">
        <v>1482.68</v>
      </c>
      <c r="Z279" s="125">
        <v>1446.82</v>
      </c>
    </row>
    <row r="280" spans="2:26" x14ac:dyDescent="0.25">
      <c r="B280" s="124">
        <v>14</v>
      </c>
      <c r="C280" s="125">
        <v>1393.67</v>
      </c>
      <c r="D280" s="125">
        <v>1384.98</v>
      </c>
      <c r="E280" s="125">
        <v>1364.94</v>
      </c>
      <c r="F280" s="125">
        <v>1365.84</v>
      </c>
      <c r="G280" s="125">
        <v>1378.39</v>
      </c>
      <c r="H280" s="125">
        <v>1405.53</v>
      </c>
      <c r="I280" s="125">
        <v>1447.54</v>
      </c>
      <c r="J280" s="125">
        <v>1523.62</v>
      </c>
      <c r="K280" s="125">
        <v>1521.13</v>
      </c>
      <c r="L280" s="125">
        <v>1641.29</v>
      </c>
      <c r="M280" s="125">
        <v>1644.87</v>
      </c>
      <c r="N280" s="125">
        <v>1644.57</v>
      </c>
      <c r="O280" s="125">
        <v>1644.51</v>
      </c>
      <c r="P280" s="125">
        <v>1685.3</v>
      </c>
      <c r="Q280" s="125">
        <v>1618.43</v>
      </c>
      <c r="R280" s="125">
        <v>1607.79</v>
      </c>
      <c r="S280" s="125">
        <v>1615.86</v>
      </c>
      <c r="T280" s="125">
        <v>1621.32</v>
      </c>
      <c r="U280" s="125">
        <v>1534.08</v>
      </c>
      <c r="V280" s="125">
        <v>1427.86</v>
      </c>
      <c r="W280" s="125">
        <v>1381.03</v>
      </c>
      <c r="X280" s="125">
        <v>1401.42</v>
      </c>
      <c r="Y280" s="125">
        <v>1389.47</v>
      </c>
      <c r="Z280" s="125">
        <v>1402.57</v>
      </c>
    </row>
    <row r="281" spans="2:26" x14ac:dyDescent="0.25">
      <c r="B281" s="124">
        <v>15</v>
      </c>
      <c r="C281" s="125">
        <v>1492.98</v>
      </c>
      <c r="D281" s="125">
        <v>1476.89</v>
      </c>
      <c r="E281" s="125">
        <v>1464.56</v>
      </c>
      <c r="F281" s="125">
        <v>1422.51</v>
      </c>
      <c r="G281" s="125">
        <v>1427.55</v>
      </c>
      <c r="H281" s="125">
        <v>1523.11</v>
      </c>
      <c r="I281" s="125">
        <v>1557.17</v>
      </c>
      <c r="J281" s="125">
        <v>1625.04</v>
      </c>
      <c r="K281" s="125">
        <v>1668.55</v>
      </c>
      <c r="L281" s="125">
        <v>1717.66</v>
      </c>
      <c r="M281" s="125">
        <v>1727.65</v>
      </c>
      <c r="N281" s="125">
        <v>1699.49</v>
      </c>
      <c r="O281" s="125">
        <v>1699.27</v>
      </c>
      <c r="P281" s="125">
        <v>1706.47</v>
      </c>
      <c r="Q281" s="125">
        <v>1714.44</v>
      </c>
      <c r="R281" s="125">
        <v>1694.49</v>
      </c>
      <c r="S281" s="125">
        <v>1698.84</v>
      </c>
      <c r="T281" s="125">
        <v>1695.71</v>
      </c>
      <c r="U281" s="125">
        <v>1724.26</v>
      </c>
      <c r="V281" s="125">
        <v>1603.21</v>
      </c>
      <c r="W281" s="125">
        <v>1536.8</v>
      </c>
      <c r="X281" s="125">
        <v>1583.91</v>
      </c>
      <c r="Y281" s="125">
        <v>1503.25</v>
      </c>
      <c r="Z281" s="125">
        <v>1463.02</v>
      </c>
    </row>
    <row r="282" spans="2:26" x14ac:dyDescent="0.25">
      <c r="B282" s="124">
        <v>16</v>
      </c>
      <c r="C282" s="125">
        <v>1313.68</v>
      </c>
      <c r="D282" s="125">
        <v>1308.02</v>
      </c>
      <c r="E282" s="125">
        <v>1001.55</v>
      </c>
      <c r="F282" s="125">
        <v>624.22</v>
      </c>
      <c r="G282" s="125">
        <v>1173.8599999999999</v>
      </c>
      <c r="H282" s="125">
        <v>1402.72</v>
      </c>
      <c r="I282" s="125">
        <v>1574.32</v>
      </c>
      <c r="J282" s="125">
        <v>1605.55</v>
      </c>
      <c r="K282" s="125">
        <v>1713.42</v>
      </c>
      <c r="L282" s="125">
        <v>1745.91</v>
      </c>
      <c r="M282" s="125">
        <v>1740.38</v>
      </c>
      <c r="N282" s="125">
        <v>1778.96</v>
      </c>
      <c r="O282" s="125">
        <v>1656.32</v>
      </c>
      <c r="P282" s="125">
        <v>1654.07</v>
      </c>
      <c r="Q282" s="125">
        <v>1694.23</v>
      </c>
      <c r="R282" s="125">
        <v>1671.77</v>
      </c>
      <c r="S282" s="125">
        <v>1705.29</v>
      </c>
      <c r="T282" s="125">
        <v>1661.17</v>
      </c>
      <c r="U282" s="125">
        <v>1656.97</v>
      </c>
      <c r="V282" s="125">
        <v>1560.62</v>
      </c>
      <c r="W282" s="125">
        <v>1523.13</v>
      </c>
      <c r="X282" s="125">
        <v>1450.68</v>
      </c>
      <c r="Y282" s="125">
        <v>1376.33</v>
      </c>
      <c r="Z282" s="125">
        <v>1298.7</v>
      </c>
    </row>
    <row r="283" spans="2:26" x14ac:dyDescent="0.25">
      <c r="B283" s="124">
        <v>17</v>
      </c>
      <c r="C283" s="125">
        <v>1356.1</v>
      </c>
      <c r="D283" s="125">
        <v>1207.1400000000001</v>
      </c>
      <c r="E283" s="125">
        <v>1162.76</v>
      </c>
      <c r="F283" s="125">
        <v>624.62</v>
      </c>
      <c r="G283" s="125">
        <v>1050.25</v>
      </c>
      <c r="H283" s="125">
        <v>1053.78</v>
      </c>
      <c r="I283" s="125">
        <v>1483.47</v>
      </c>
      <c r="J283" s="125">
        <v>1489.71</v>
      </c>
      <c r="K283" s="125">
        <v>1638.74</v>
      </c>
      <c r="L283" s="125">
        <v>1649.08</v>
      </c>
      <c r="M283" s="125">
        <v>1690.48</v>
      </c>
      <c r="N283" s="125">
        <v>1687.91</v>
      </c>
      <c r="O283" s="125">
        <v>1680.74</v>
      </c>
      <c r="P283" s="125">
        <v>1637.42</v>
      </c>
      <c r="Q283" s="125">
        <v>1677.05</v>
      </c>
      <c r="R283" s="125">
        <v>1660.49</v>
      </c>
      <c r="S283" s="125">
        <v>1668.19</v>
      </c>
      <c r="T283" s="125">
        <v>1634.29</v>
      </c>
      <c r="U283" s="125">
        <v>1624.91</v>
      </c>
      <c r="V283" s="125">
        <v>1629.82</v>
      </c>
      <c r="W283" s="125">
        <v>1608.05</v>
      </c>
      <c r="X283" s="125">
        <v>1562.67</v>
      </c>
      <c r="Y283" s="125">
        <v>1478.92</v>
      </c>
      <c r="Z283" s="125">
        <v>1388.61</v>
      </c>
    </row>
    <row r="284" spans="2:26" x14ac:dyDescent="0.25">
      <c r="B284" s="124">
        <v>18</v>
      </c>
      <c r="C284" s="125">
        <v>1318.88</v>
      </c>
      <c r="D284" s="125">
        <v>1297.82</v>
      </c>
      <c r="E284" s="125">
        <v>1185.4000000000001</v>
      </c>
      <c r="F284" s="125">
        <v>1165.3699999999999</v>
      </c>
      <c r="G284" s="125">
        <v>1210.93</v>
      </c>
      <c r="H284" s="125">
        <v>1483.51</v>
      </c>
      <c r="I284" s="125">
        <v>1574.05</v>
      </c>
      <c r="J284" s="125">
        <v>1606.24</v>
      </c>
      <c r="K284" s="125">
        <v>1713.89</v>
      </c>
      <c r="L284" s="125">
        <v>1728.01</v>
      </c>
      <c r="M284" s="125">
        <v>1808.05</v>
      </c>
      <c r="N284" s="125">
        <v>1803.01</v>
      </c>
      <c r="O284" s="125">
        <v>1717.7</v>
      </c>
      <c r="P284" s="125">
        <v>1694.79</v>
      </c>
      <c r="Q284" s="125">
        <v>1721.02</v>
      </c>
      <c r="R284" s="125">
        <v>1718.44</v>
      </c>
      <c r="S284" s="125">
        <v>1718.78</v>
      </c>
      <c r="T284" s="125">
        <v>1697.87</v>
      </c>
      <c r="U284" s="125">
        <v>1681.73</v>
      </c>
      <c r="V284" s="125">
        <v>1603.16</v>
      </c>
      <c r="W284" s="125">
        <v>1451.04</v>
      </c>
      <c r="X284" s="125">
        <v>1553.15</v>
      </c>
      <c r="Y284" s="125">
        <v>1470.79</v>
      </c>
      <c r="Z284" s="125">
        <v>1339.51</v>
      </c>
    </row>
    <row r="285" spans="2:26" x14ac:dyDescent="0.25">
      <c r="B285" s="124">
        <v>19</v>
      </c>
      <c r="C285" s="125">
        <v>1301.95</v>
      </c>
      <c r="D285" s="125">
        <v>1080.9100000000001</v>
      </c>
      <c r="E285" s="125">
        <v>1083.8699999999999</v>
      </c>
      <c r="F285" s="125">
        <v>1072.94</v>
      </c>
      <c r="G285" s="125">
        <v>1075.1099999999999</v>
      </c>
      <c r="H285" s="125">
        <v>1378.01</v>
      </c>
      <c r="I285" s="125">
        <v>1533.2</v>
      </c>
      <c r="J285" s="125">
        <v>1687.16</v>
      </c>
      <c r="K285" s="125">
        <v>1725.65</v>
      </c>
      <c r="L285" s="125">
        <v>1776.32</v>
      </c>
      <c r="M285" s="125">
        <v>1801.53</v>
      </c>
      <c r="N285" s="125">
        <v>1826.11</v>
      </c>
      <c r="O285" s="125">
        <v>1727.09</v>
      </c>
      <c r="P285" s="125">
        <v>1724.52</v>
      </c>
      <c r="Q285" s="125">
        <v>1724.15</v>
      </c>
      <c r="R285" s="125">
        <v>1700.87</v>
      </c>
      <c r="S285" s="125">
        <v>1696.87</v>
      </c>
      <c r="T285" s="125">
        <v>1701.82</v>
      </c>
      <c r="U285" s="125">
        <v>1699.44</v>
      </c>
      <c r="V285" s="125">
        <v>1627.52</v>
      </c>
      <c r="W285" s="125">
        <v>1639.9</v>
      </c>
      <c r="X285" s="125">
        <v>1656.23</v>
      </c>
      <c r="Y285" s="125">
        <v>1579.14</v>
      </c>
      <c r="Z285" s="125">
        <v>1525.46</v>
      </c>
    </row>
    <row r="286" spans="2:26" x14ac:dyDescent="0.25">
      <c r="B286" s="124">
        <v>20</v>
      </c>
      <c r="C286" s="125">
        <v>1546.68</v>
      </c>
      <c r="D286" s="125">
        <v>1532.05</v>
      </c>
      <c r="E286" s="125">
        <v>1528.57</v>
      </c>
      <c r="F286" s="125">
        <v>1542.08</v>
      </c>
      <c r="G286" s="125">
        <v>1562.95</v>
      </c>
      <c r="H286" s="125">
        <v>1597.57</v>
      </c>
      <c r="I286" s="125">
        <v>1628.19</v>
      </c>
      <c r="J286" s="125">
        <v>1654.84</v>
      </c>
      <c r="K286" s="125">
        <v>1712.24</v>
      </c>
      <c r="L286" s="125">
        <v>1857.24</v>
      </c>
      <c r="M286" s="125">
        <v>1857.3</v>
      </c>
      <c r="N286" s="125">
        <v>1855.93</v>
      </c>
      <c r="O286" s="125">
        <v>1835.59</v>
      </c>
      <c r="P286" s="125">
        <v>1826.17</v>
      </c>
      <c r="Q286" s="125">
        <v>1829.61</v>
      </c>
      <c r="R286" s="125">
        <v>1825.31</v>
      </c>
      <c r="S286" s="125">
        <v>1817.49</v>
      </c>
      <c r="T286" s="125">
        <v>1877.44</v>
      </c>
      <c r="U286" s="125">
        <v>1837.51</v>
      </c>
      <c r="V286" s="125">
        <v>1703.84</v>
      </c>
      <c r="W286" s="125">
        <v>1667.27</v>
      </c>
      <c r="X286" s="125">
        <v>1640.65</v>
      </c>
      <c r="Y286" s="125">
        <v>1618.02</v>
      </c>
      <c r="Z286" s="125">
        <v>1553.55</v>
      </c>
    </row>
    <row r="287" spans="2:26" x14ac:dyDescent="0.25">
      <c r="B287" s="124">
        <v>21</v>
      </c>
      <c r="C287" s="125">
        <v>1500.05</v>
      </c>
      <c r="D287" s="125">
        <v>1494.36</v>
      </c>
      <c r="E287" s="125">
        <v>1500.48</v>
      </c>
      <c r="F287" s="125">
        <v>1506.37</v>
      </c>
      <c r="G287" s="125">
        <v>1527.83</v>
      </c>
      <c r="H287" s="125">
        <v>1535.91</v>
      </c>
      <c r="I287" s="125">
        <v>1562.85</v>
      </c>
      <c r="J287" s="125">
        <v>1587.72</v>
      </c>
      <c r="K287" s="125">
        <v>1605.99</v>
      </c>
      <c r="L287" s="125">
        <v>1752.77</v>
      </c>
      <c r="M287" s="125">
        <v>1763.76</v>
      </c>
      <c r="N287" s="125">
        <v>1763.81</v>
      </c>
      <c r="O287" s="125">
        <v>1764.57</v>
      </c>
      <c r="P287" s="125">
        <v>1762.09</v>
      </c>
      <c r="Q287" s="125">
        <v>1777.86</v>
      </c>
      <c r="R287" s="125">
        <v>1756.97</v>
      </c>
      <c r="S287" s="125">
        <v>1788.5</v>
      </c>
      <c r="T287" s="125">
        <v>1781.25</v>
      </c>
      <c r="U287" s="125">
        <v>1770.18</v>
      </c>
      <c r="V287" s="125">
        <v>1702.12</v>
      </c>
      <c r="W287" s="125">
        <v>1635.74</v>
      </c>
      <c r="X287" s="125">
        <v>1590.37</v>
      </c>
      <c r="Y287" s="125">
        <v>1575.19</v>
      </c>
      <c r="Z287" s="125">
        <v>1514.48</v>
      </c>
    </row>
    <row r="288" spans="2:26" x14ac:dyDescent="0.25">
      <c r="B288" s="124">
        <v>22</v>
      </c>
      <c r="C288" s="125">
        <v>1520.72</v>
      </c>
      <c r="D288" s="125">
        <v>1496.11</v>
      </c>
      <c r="E288" s="125">
        <v>1493.9</v>
      </c>
      <c r="F288" s="125">
        <v>1511.9</v>
      </c>
      <c r="G288" s="125">
        <v>1541.32</v>
      </c>
      <c r="H288" s="125">
        <v>1552.03</v>
      </c>
      <c r="I288" s="125">
        <v>1589.69</v>
      </c>
      <c r="J288" s="125">
        <v>1615.15</v>
      </c>
      <c r="K288" s="125">
        <v>1750.29</v>
      </c>
      <c r="L288" s="125">
        <v>1826.4</v>
      </c>
      <c r="M288" s="125">
        <v>1754.27</v>
      </c>
      <c r="N288" s="125">
        <v>1755.26</v>
      </c>
      <c r="O288" s="125">
        <v>1752.96</v>
      </c>
      <c r="P288" s="125">
        <v>1750.12</v>
      </c>
      <c r="Q288" s="125">
        <v>1747.7</v>
      </c>
      <c r="R288" s="125">
        <v>1747.93</v>
      </c>
      <c r="S288" s="125">
        <v>1611.56</v>
      </c>
      <c r="T288" s="125">
        <v>1689.2</v>
      </c>
      <c r="U288" s="125">
        <v>1601.37</v>
      </c>
      <c r="V288" s="125">
        <v>1681.89</v>
      </c>
      <c r="W288" s="125">
        <v>1594.03</v>
      </c>
      <c r="X288" s="125">
        <v>1553.66</v>
      </c>
      <c r="Y288" s="125">
        <v>1529.51</v>
      </c>
      <c r="Z288" s="125">
        <v>1485.61</v>
      </c>
    </row>
    <row r="289" spans="2:26" x14ac:dyDescent="0.25">
      <c r="B289" s="124">
        <v>23</v>
      </c>
      <c r="C289" s="125">
        <v>1473.18</v>
      </c>
      <c r="D289" s="125">
        <v>1463.55</v>
      </c>
      <c r="E289" s="125">
        <v>1471.7</v>
      </c>
      <c r="F289" s="125">
        <v>1507.74</v>
      </c>
      <c r="G289" s="125">
        <v>1556.84</v>
      </c>
      <c r="H289" s="125">
        <v>1539.56</v>
      </c>
      <c r="I289" s="125">
        <v>1581.79</v>
      </c>
      <c r="J289" s="125">
        <v>1601.46</v>
      </c>
      <c r="K289" s="125">
        <v>1701.57</v>
      </c>
      <c r="L289" s="125">
        <v>1742.8</v>
      </c>
      <c r="M289" s="125">
        <v>1734.9</v>
      </c>
      <c r="N289" s="125">
        <v>1740.25</v>
      </c>
      <c r="O289" s="125">
        <v>1701.94</v>
      </c>
      <c r="P289" s="125">
        <v>1732.23</v>
      </c>
      <c r="Q289" s="125">
        <v>1740.74</v>
      </c>
      <c r="R289" s="125">
        <v>1728.95</v>
      </c>
      <c r="S289" s="125">
        <v>1731.38</v>
      </c>
      <c r="T289" s="125">
        <v>1731.93</v>
      </c>
      <c r="U289" s="125">
        <v>1726.49</v>
      </c>
      <c r="V289" s="125">
        <v>1700.04</v>
      </c>
      <c r="W289" s="125">
        <v>1651.27</v>
      </c>
      <c r="X289" s="125">
        <v>1579.51</v>
      </c>
      <c r="Y289" s="125">
        <v>1566.49</v>
      </c>
      <c r="Z289" s="125">
        <v>1506.11</v>
      </c>
    </row>
    <row r="290" spans="2:26" x14ac:dyDescent="0.25">
      <c r="B290" s="124">
        <v>24</v>
      </c>
      <c r="C290" s="125">
        <v>1453.19</v>
      </c>
      <c r="D290" s="125">
        <v>1453.33</v>
      </c>
      <c r="E290" s="125">
        <v>1459.1</v>
      </c>
      <c r="F290" s="125">
        <v>1447.76</v>
      </c>
      <c r="G290" s="125">
        <v>1472.82</v>
      </c>
      <c r="H290" s="125">
        <v>1505.23</v>
      </c>
      <c r="I290" s="125">
        <v>1525.89</v>
      </c>
      <c r="J290" s="125">
        <v>1573.47</v>
      </c>
      <c r="K290" s="125">
        <v>1577.1</v>
      </c>
      <c r="L290" s="125">
        <v>1788.88</v>
      </c>
      <c r="M290" s="125">
        <v>1783.65</v>
      </c>
      <c r="N290" s="125">
        <v>1783.37</v>
      </c>
      <c r="O290" s="125">
        <v>1782.24</v>
      </c>
      <c r="P290" s="125">
        <v>1700.77</v>
      </c>
      <c r="Q290" s="125">
        <v>1700.62</v>
      </c>
      <c r="R290" s="125">
        <v>1699.84</v>
      </c>
      <c r="S290" s="125">
        <v>1700.83</v>
      </c>
      <c r="T290" s="125">
        <v>1706.15</v>
      </c>
      <c r="U290" s="125">
        <v>1706.59</v>
      </c>
      <c r="V290" s="125">
        <v>1687.6</v>
      </c>
      <c r="W290" s="125">
        <v>1620.73</v>
      </c>
      <c r="X290" s="125">
        <v>1632.28</v>
      </c>
      <c r="Y290" s="125">
        <v>1557.55</v>
      </c>
      <c r="Z290" s="125">
        <v>1493.5</v>
      </c>
    </row>
    <row r="291" spans="2:26" x14ac:dyDescent="0.25">
      <c r="B291" s="124">
        <v>25</v>
      </c>
      <c r="C291" s="125">
        <v>1459.79</v>
      </c>
      <c r="D291" s="125">
        <v>1458.87</v>
      </c>
      <c r="E291" s="125">
        <v>1459.91</v>
      </c>
      <c r="F291" s="125">
        <v>1512.01</v>
      </c>
      <c r="G291" s="125">
        <v>1515.99</v>
      </c>
      <c r="H291" s="125">
        <v>1545.89</v>
      </c>
      <c r="I291" s="125">
        <v>1610.01</v>
      </c>
      <c r="J291" s="125">
        <v>1669.48</v>
      </c>
      <c r="K291" s="125">
        <v>1785.49</v>
      </c>
      <c r="L291" s="125">
        <v>1792.52</v>
      </c>
      <c r="M291" s="125">
        <v>1787.76</v>
      </c>
      <c r="N291" s="125">
        <v>1792.93</v>
      </c>
      <c r="O291" s="125">
        <v>1741.43</v>
      </c>
      <c r="P291" s="125">
        <v>1786.8</v>
      </c>
      <c r="Q291" s="125">
        <v>1745.41</v>
      </c>
      <c r="R291" s="125">
        <v>1731.55</v>
      </c>
      <c r="S291" s="125">
        <v>1731.32</v>
      </c>
      <c r="T291" s="125">
        <v>1774.12</v>
      </c>
      <c r="U291" s="125">
        <v>1731.02</v>
      </c>
      <c r="V291" s="125">
        <v>1717.65</v>
      </c>
      <c r="W291" s="125">
        <v>1657.45</v>
      </c>
      <c r="X291" s="125">
        <v>1594.9</v>
      </c>
      <c r="Y291" s="125">
        <v>1532.86</v>
      </c>
      <c r="Z291" s="125">
        <v>1461.59</v>
      </c>
    </row>
    <row r="292" spans="2:26" x14ac:dyDescent="0.25">
      <c r="B292" s="124">
        <v>26</v>
      </c>
      <c r="C292" s="125">
        <v>1460.36</v>
      </c>
      <c r="D292" s="125">
        <v>1457.82</v>
      </c>
      <c r="E292" s="125">
        <v>1459.11</v>
      </c>
      <c r="F292" s="125">
        <v>1483.23</v>
      </c>
      <c r="G292" s="125">
        <v>1496.88</v>
      </c>
      <c r="H292" s="125">
        <v>1546.22</v>
      </c>
      <c r="I292" s="125">
        <v>1594.53</v>
      </c>
      <c r="J292" s="125">
        <v>1655.3</v>
      </c>
      <c r="K292" s="125">
        <v>1727.33</v>
      </c>
      <c r="L292" s="125">
        <v>1785.25</v>
      </c>
      <c r="M292" s="125">
        <v>1784.78</v>
      </c>
      <c r="N292" s="125">
        <v>1785.56</v>
      </c>
      <c r="O292" s="125">
        <v>1781.44</v>
      </c>
      <c r="P292" s="125">
        <v>1786.89</v>
      </c>
      <c r="Q292" s="125">
        <v>1783.59</v>
      </c>
      <c r="R292" s="125">
        <v>1775.77</v>
      </c>
      <c r="S292" s="125">
        <v>1775.16</v>
      </c>
      <c r="T292" s="125">
        <v>1774.74</v>
      </c>
      <c r="U292" s="125">
        <v>1774.47</v>
      </c>
      <c r="V292" s="125">
        <v>1727.67</v>
      </c>
      <c r="W292" s="125">
        <v>1686.9</v>
      </c>
      <c r="X292" s="125">
        <v>1624.43</v>
      </c>
      <c r="Y292" s="125">
        <v>1612.24</v>
      </c>
      <c r="Z292" s="125">
        <v>1510.37</v>
      </c>
    </row>
    <row r="293" spans="2:26" x14ac:dyDescent="0.25">
      <c r="B293" s="124">
        <v>27</v>
      </c>
      <c r="C293" s="125">
        <v>1538.76</v>
      </c>
      <c r="D293" s="125">
        <v>1493.08</v>
      </c>
      <c r="E293" s="125">
        <v>1458.19</v>
      </c>
      <c r="F293" s="125">
        <v>1505.67</v>
      </c>
      <c r="G293" s="125">
        <v>1527.98</v>
      </c>
      <c r="H293" s="125">
        <v>1539.74</v>
      </c>
      <c r="I293" s="125">
        <v>1557.05</v>
      </c>
      <c r="J293" s="125">
        <v>1644.73</v>
      </c>
      <c r="K293" s="125">
        <v>1770.96</v>
      </c>
      <c r="L293" s="125">
        <v>1901.81</v>
      </c>
      <c r="M293" s="125">
        <v>1893.39</v>
      </c>
      <c r="N293" s="125">
        <v>1894.31</v>
      </c>
      <c r="O293" s="125">
        <v>1883.93</v>
      </c>
      <c r="P293" s="125">
        <v>1882.52</v>
      </c>
      <c r="Q293" s="125">
        <v>1882.72</v>
      </c>
      <c r="R293" s="125">
        <v>1864.97</v>
      </c>
      <c r="S293" s="125">
        <v>1859.27</v>
      </c>
      <c r="T293" s="125">
        <v>1856</v>
      </c>
      <c r="U293" s="125">
        <v>1856.46</v>
      </c>
      <c r="V293" s="125">
        <v>1705.32</v>
      </c>
      <c r="W293" s="125">
        <v>1677.14</v>
      </c>
      <c r="X293" s="125">
        <v>1605.5</v>
      </c>
      <c r="Y293" s="125">
        <v>1607.34</v>
      </c>
      <c r="Z293" s="125">
        <v>1536.56</v>
      </c>
    </row>
    <row r="294" spans="2:26" x14ac:dyDescent="0.25">
      <c r="B294" s="124">
        <v>28</v>
      </c>
      <c r="C294" s="125">
        <v>1469.83</v>
      </c>
      <c r="D294" s="125">
        <v>1450.75</v>
      </c>
      <c r="E294" s="125">
        <v>1448.21</v>
      </c>
      <c r="F294" s="125">
        <v>1446.58</v>
      </c>
      <c r="G294" s="125">
        <v>1461.93</v>
      </c>
      <c r="H294" s="125">
        <v>1471</v>
      </c>
      <c r="I294" s="125">
        <v>1501.32</v>
      </c>
      <c r="J294" s="125">
        <v>1513.1</v>
      </c>
      <c r="K294" s="125">
        <v>1597.01</v>
      </c>
      <c r="L294" s="125">
        <v>1752.68</v>
      </c>
      <c r="M294" s="125">
        <v>1820.52</v>
      </c>
      <c r="N294" s="125">
        <v>1821.06</v>
      </c>
      <c r="O294" s="125">
        <v>1820.97</v>
      </c>
      <c r="P294" s="125">
        <v>1821.04</v>
      </c>
      <c r="Q294" s="125">
        <v>1846.69</v>
      </c>
      <c r="R294" s="125">
        <v>1831.4</v>
      </c>
      <c r="S294" s="125">
        <v>1830.25</v>
      </c>
      <c r="T294" s="125">
        <v>1744.75</v>
      </c>
      <c r="U294" s="125">
        <v>1744.1</v>
      </c>
      <c r="V294" s="125">
        <v>1726.06</v>
      </c>
      <c r="W294" s="125">
        <v>1656.49</v>
      </c>
      <c r="X294" s="125">
        <v>1610.21</v>
      </c>
      <c r="Y294" s="125">
        <v>1606.89</v>
      </c>
      <c r="Z294" s="125">
        <v>1457.39</v>
      </c>
    </row>
    <row r="295" spans="2:26" x14ac:dyDescent="0.25">
      <c r="B295" s="124">
        <v>29</v>
      </c>
      <c r="C295" s="125">
        <v>1504.05</v>
      </c>
      <c r="D295" s="125">
        <v>1485.75</v>
      </c>
      <c r="E295" s="125">
        <v>1504.15</v>
      </c>
      <c r="F295" s="125">
        <v>1525.18</v>
      </c>
      <c r="G295" s="125">
        <v>1554.57</v>
      </c>
      <c r="H295" s="125">
        <v>1571.29</v>
      </c>
      <c r="I295" s="125">
        <v>1647.24</v>
      </c>
      <c r="J295" s="125">
        <v>1717.04</v>
      </c>
      <c r="K295" s="125">
        <v>1824.15</v>
      </c>
      <c r="L295" s="125">
        <v>1824.26</v>
      </c>
      <c r="M295" s="125">
        <v>1824.18</v>
      </c>
      <c r="N295" s="125">
        <v>1874.78</v>
      </c>
      <c r="O295" s="125">
        <v>1875.29</v>
      </c>
      <c r="P295" s="125">
        <v>1869.77</v>
      </c>
      <c r="Q295" s="125">
        <v>1849.89</v>
      </c>
      <c r="R295" s="125">
        <v>1822.79</v>
      </c>
      <c r="S295" s="125">
        <v>1840.75</v>
      </c>
      <c r="T295" s="125">
        <v>1763.18</v>
      </c>
      <c r="U295" s="125">
        <v>1762.6</v>
      </c>
      <c r="V295" s="125">
        <v>1687.08</v>
      </c>
      <c r="W295" s="125">
        <v>1614.77</v>
      </c>
      <c r="X295" s="125">
        <v>1607.37</v>
      </c>
      <c r="Y295" s="125">
        <v>1525.41</v>
      </c>
      <c r="Z295" s="125">
        <v>1475.25</v>
      </c>
    </row>
    <row r="296" spans="2:26" x14ac:dyDescent="0.25">
      <c r="B296" s="124">
        <v>30</v>
      </c>
      <c r="C296" s="125">
        <v>1450.43</v>
      </c>
      <c r="D296" s="125">
        <v>1451.48</v>
      </c>
      <c r="E296" s="125">
        <v>1447.21</v>
      </c>
      <c r="F296" s="125">
        <v>1467.37</v>
      </c>
      <c r="G296" s="125">
        <v>1500.98</v>
      </c>
      <c r="H296" s="125">
        <v>1476.74</v>
      </c>
      <c r="I296" s="125">
        <v>1669.63</v>
      </c>
      <c r="J296" s="125">
        <v>1824.08</v>
      </c>
      <c r="K296" s="125">
        <v>1879.02</v>
      </c>
      <c r="L296" s="125">
        <v>1907.31</v>
      </c>
      <c r="M296" s="125">
        <v>1907.91</v>
      </c>
      <c r="N296" s="125">
        <v>1899.4</v>
      </c>
      <c r="O296" s="125">
        <v>1872.53</v>
      </c>
      <c r="P296" s="125">
        <v>1874.55</v>
      </c>
      <c r="Q296" s="125">
        <v>1892.53</v>
      </c>
      <c r="R296" s="125">
        <v>1889.06</v>
      </c>
      <c r="S296" s="125">
        <v>1872.07</v>
      </c>
      <c r="T296" s="125">
        <v>1856.69</v>
      </c>
      <c r="U296" s="125">
        <v>1860.62</v>
      </c>
      <c r="V296" s="125">
        <v>1796.62</v>
      </c>
      <c r="W296" s="125">
        <v>1621.11</v>
      </c>
      <c r="X296" s="125">
        <v>1578.43</v>
      </c>
      <c r="Y296" s="125">
        <v>1513.17</v>
      </c>
      <c r="Z296" s="125">
        <v>1459.68</v>
      </c>
    </row>
    <row r="297" spans="2:26" hidden="1" x14ac:dyDescent="0.25">
      <c r="B297" s="127">
        <v>31</v>
      </c>
      <c r="C297" s="125" t="e">
        <v>#N/A</v>
      </c>
      <c r="D297" s="125" t="e">
        <v>#N/A</v>
      </c>
      <c r="E297" s="125" t="e">
        <v>#N/A</v>
      </c>
      <c r="F297" s="125" t="e">
        <v>#N/A</v>
      </c>
      <c r="G297" s="125" t="e">
        <v>#N/A</v>
      </c>
      <c r="H297" s="125" t="e">
        <v>#N/A</v>
      </c>
      <c r="I297" s="125" t="e">
        <v>#N/A</v>
      </c>
      <c r="J297" s="125" t="e">
        <v>#N/A</v>
      </c>
      <c r="K297" s="125" t="e">
        <v>#N/A</v>
      </c>
      <c r="L297" s="125" t="e">
        <v>#N/A</v>
      </c>
      <c r="M297" s="125" t="e">
        <v>#N/A</v>
      </c>
      <c r="N297" s="125" t="e">
        <v>#N/A</v>
      </c>
      <c r="O297" s="125" t="e">
        <v>#N/A</v>
      </c>
      <c r="P297" s="125" t="e">
        <v>#N/A</v>
      </c>
      <c r="Q297" s="125" t="e">
        <v>#N/A</v>
      </c>
      <c r="R297" s="125" t="e">
        <v>#N/A</v>
      </c>
      <c r="S297" s="125" t="e">
        <v>#N/A</v>
      </c>
      <c r="T297" s="125" t="e">
        <v>#N/A</v>
      </c>
      <c r="U297" s="125" t="e">
        <v>#N/A</v>
      </c>
      <c r="V297" s="125" t="e">
        <v>#N/A</v>
      </c>
      <c r="W297" s="125" t="e">
        <v>#N/A</v>
      </c>
      <c r="X297" s="125" t="e">
        <v>#N/A</v>
      </c>
      <c r="Y297" s="125" t="e">
        <v>#N/A</v>
      </c>
      <c r="Z297" s="125" t="e">
        <v>#N/A</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642071.28</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2029.36</v>
      </c>
      <c r="D312" s="125">
        <v>2024.63</v>
      </c>
      <c r="E312" s="125">
        <v>2040.06</v>
      </c>
      <c r="F312" s="125">
        <v>2022.86</v>
      </c>
      <c r="G312" s="125">
        <v>2060.23</v>
      </c>
      <c r="H312" s="125">
        <v>2070.29</v>
      </c>
      <c r="I312" s="125">
        <v>2140.2600000000002</v>
      </c>
      <c r="J312" s="125">
        <v>2165.81</v>
      </c>
      <c r="K312" s="125">
        <v>2225.11</v>
      </c>
      <c r="L312" s="125">
        <v>2240.6</v>
      </c>
      <c r="M312" s="125">
        <v>2239.0300000000002</v>
      </c>
      <c r="N312" s="125">
        <v>2216</v>
      </c>
      <c r="O312" s="125">
        <v>2211.79</v>
      </c>
      <c r="P312" s="125">
        <v>2216.8000000000002</v>
      </c>
      <c r="Q312" s="125">
        <v>2203.7399999999998</v>
      </c>
      <c r="R312" s="125">
        <v>2190.7199999999998</v>
      </c>
      <c r="S312" s="125">
        <v>2185.66</v>
      </c>
      <c r="T312" s="125">
        <v>2174.66</v>
      </c>
      <c r="U312" s="125">
        <v>2193.4299999999998</v>
      </c>
      <c r="V312" s="125">
        <v>2090.8000000000002</v>
      </c>
      <c r="W312" s="125">
        <v>2066.1</v>
      </c>
      <c r="X312" s="125">
        <v>2099.9</v>
      </c>
      <c r="Y312" s="125">
        <v>2057.04</v>
      </c>
      <c r="Z312" s="125">
        <v>2035.78</v>
      </c>
    </row>
    <row r="313" spans="2:26" x14ac:dyDescent="0.25">
      <c r="B313" s="124">
        <v>2</v>
      </c>
      <c r="C313" s="125">
        <v>2035.3</v>
      </c>
      <c r="D313" s="125">
        <v>2013.39</v>
      </c>
      <c r="E313" s="125">
        <v>1959.91</v>
      </c>
      <c r="F313" s="125">
        <v>1957.88</v>
      </c>
      <c r="G313" s="125">
        <v>1986.05</v>
      </c>
      <c r="H313" s="125">
        <v>2059.2199999999998</v>
      </c>
      <c r="I313" s="125">
        <v>2092.85</v>
      </c>
      <c r="J313" s="125">
        <v>2117.42</v>
      </c>
      <c r="K313" s="125">
        <v>2125.4499999999998</v>
      </c>
      <c r="L313" s="125">
        <v>2154.0300000000002</v>
      </c>
      <c r="M313" s="125">
        <v>2155.7800000000002</v>
      </c>
      <c r="N313" s="125">
        <v>2153.08</v>
      </c>
      <c r="O313" s="125">
        <v>2134.2199999999998</v>
      </c>
      <c r="P313" s="125">
        <v>2165.8000000000002</v>
      </c>
      <c r="Q313" s="125">
        <v>2176.09</v>
      </c>
      <c r="R313" s="125">
        <v>2160.39</v>
      </c>
      <c r="S313" s="125">
        <v>2125.88</v>
      </c>
      <c r="T313" s="125">
        <v>2123.63</v>
      </c>
      <c r="U313" s="125">
        <v>2125.37</v>
      </c>
      <c r="V313" s="125">
        <v>2109.7199999999998</v>
      </c>
      <c r="W313" s="125">
        <v>2080.52</v>
      </c>
      <c r="X313" s="125">
        <v>2087.17</v>
      </c>
      <c r="Y313" s="125">
        <v>2075.9699999999998</v>
      </c>
      <c r="Z313" s="125">
        <v>2050.69</v>
      </c>
    </row>
    <row r="314" spans="2:26" x14ac:dyDescent="0.25">
      <c r="B314" s="124">
        <v>3</v>
      </c>
      <c r="C314" s="125">
        <v>2048.4299999999998</v>
      </c>
      <c r="D314" s="125">
        <v>2040.18</v>
      </c>
      <c r="E314" s="125">
        <v>2045.13</v>
      </c>
      <c r="F314" s="125">
        <v>1984.86</v>
      </c>
      <c r="G314" s="125">
        <v>2034.29</v>
      </c>
      <c r="H314" s="125">
        <v>2054.6999999999998</v>
      </c>
      <c r="I314" s="125">
        <v>2115.12</v>
      </c>
      <c r="J314" s="125">
        <v>2117.41</v>
      </c>
      <c r="K314" s="125">
        <v>2156.14</v>
      </c>
      <c r="L314" s="125">
        <v>2262.46</v>
      </c>
      <c r="M314" s="125">
        <v>2265.42</v>
      </c>
      <c r="N314" s="125">
        <v>2236.04</v>
      </c>
      <c r="O314" s="125">
        <v>2246.06</v>
      </c>
      <c r="P314" s="125">
        <v>2273.3000000000002</v>
      </c>
      <c r="Q314" s="125">
        <v>2238.19</v>
      </c>
      <c r="R314" s="125">
        <v>2217.92</v>
      </c>
      <c r="S314" s="125">
        <v>2220.52</v>
      </c>
      <c r="T314" s="125">
        <v>2291.2600000000002</v>
      </c>
      <c r="U314" s="125">
        <v>2297.84</v>
      </c>
      <c r="V314" s="125">
        <v>2129.0500000000002</v>
      </c>
      <c r="W314" s="125">
        <v>2114.85</v>
      </c>
      <c r="X314" s="125">
        <v>2119.4899999999998</v>
      </c>
      <c r="Y314" s="125">
        <v>2102.7199999999998</v>
      </c>
      <c r="Z314" s="125">
        <v>2063.1799999999998</v>
      </c>
    </row>
    <row r="315" spans="2:26" x14ac:dyDescent="0.25">
      <c r="B315" s="124">
        <v>4</v>
      </c>
      <c r="C315" s="125">
        <v>2047.7</v>
      </c>
      <c r="D315" s="125">
        <v>2036.62</v>
      </c>
      <c r="E315" s="125">
        <v>2032.64</v>
      </c>
      <c r="F315" s="125">
        <v>1991.11</v>
      </c>
      <c r="G315" s="125">
        <v>2065.62</v>
      </c>
      <c r="H315" s="125">
        <v>2069.23</v>
      </c>
      <c r="I315" s="125">
        <v>2091.29</v>
      </c>
      <c r="J315" s="125">
        <v>2127.4899999999998</v>
      </c>
      <c r="K315" s="125">
        <v>2143.77</v>
      </c>
      <c r="L315" s="125">
        <v>2148.4499999999998</v>
      </c>
      <c r="M315" s="125">
        <v>2157.9499999999998</v>
      </c>
      <c r="N315" s="125">
        <v>2148.8200000000002</v>
      </c>
      <c r="O315" s="125">
        <v>2157.6999999999998</v>
      </c>
      <c r="P315" s="125">
        <v>2176.54</v>
      </c>
      <c r="Q315" s="125">
        <v>2153.58</v>
      </c>
      <c r="R315" s="125">
        <v>2146.0100000000002</v>
      </c>
      <c r="S315" s="125">
        <v>2149.8200000000002</v>
      </c>
      <c r="T315" s="125">
        <v>2150.0100000000002</v>
      </c>
      <c r="U315" s="125">
        <v>2163.5700000000002</v>
      </c>
      <c r="V315" s="125">
        <v>2119.9299999999998</v>
      </c>
      <c r="W315" s="125">
        <v>2107.9499999999998</v>
      </c>
      <c r="X315" s="125">
        <v>2111.61</v>
      </c>
      <c r="Y315" s="125">
        <v>2097.17</v>
      </c>
      <c r="Z315" s="125">
        <v>2075.54</v>
      </c>
    </row>
    <row r="316" spans="2:26" ht="15" customHeight="1" x14ac:dyDescent="0.25">
      <c r="B316" s="124">
        <v>5</v>
      </c>
      <c r="C316" s="125">
        <v>2066.31</v>
      </c>
      <c r="D316" s="125">
        <v>2051.11</v>
      </c>
      <c r="E316" s="125">
        <v>2055.16</v>
      </c>
      <c r="F316" s="125">
        <v>2057.66</v>
      </c>
      <c r="G316" s="125">
        <v>2092.1799999999998</v>
      </c>
      <c r="H316" s="125">
        <v>2093.42</v>
      </c>
      <c r="I316" s="125">
        <v>2143.25</v>
      </c>
      <c r="J316" s="125">
        <v>2129.19</v>
      </c>
      <c r="K316" s="125">
        <v>2145.0700000000002</v>
      </c>
      <c r="L316" s="125">
        <v>2148.5300000000002</v>
      </c>
      <c r="M316" s="125">
        <v>2144.56</v>
      </c>
      <c r="N316" s="125">
        <v>2134.4699999999998</v>
      </c>
      <c r="O316" s="125">
        <v>2131.56</v>
      </c>
      <c r="P316" s="125">
        <v>2125.2800000000002</v>
      </c>
      <c r="Q316" s="125">
        <v>2129.2399999999998</v>
      </c>
      <c r="R316" s="125">
        <v>2128.6799999999998</v>
      </c>
      <c r="S316" s="125">
        <v>2127.33</v>
      </c>
      <c r="T316" s="125">
        <v>2147.02</v>
      </c>
      <c r="U316" s="125">
        <v>2149.23</v>
      </c>
      <c r="V316" s="125">
        <v>2131.02</v>
      </c>
      <c r="W316" s="125">
        <v>2142.17</v>
      </c>
      <c r="X316" s="125">
        <v>2159.23</v>
      </c>
      <c r="Y316" s="125">
        <v>2146.08</v>
      </c>
      <c r="Z316" s="125">
        <v>2109.37</v>
      </c>
    </row>
    <row r="317" spans="2:26" x14ac:dyDescent="0.25">
      <c r="B317" s="124">
        <v>6</v>
      </c>
      <c r="C317" s="125">
        <v>2121.61</v>
      </c>
      <c r="D317" s="125">
        <v>2105.2399999999998</v>
      </c>
      <c r="E317" s="125">
        <v>2102.4499999999998</v>
      </c>
      <c r="F317" s="125">
        <v>2088.4899999999998</v>
      </c>
      <c r="G317" s="125">
        <v>2118.0100000000002</v>
      </c>
      <c r="H317" s="125">
        <v>2118.2800000000002</v>
      </c>
      <c r="I317" s="125">
        <v>2145.19</v>
      </c>
      <c r="J317" s="125">
        <v>2164.2399999999998</v>
      </c>
      <c r="K317" s="125">
        <v>2206.9299999999998</v>
      </c>
      <c r="L317" s="125">
        <v>2222.67</v>
      </c>
      <c r="M317" s="125">
        <v>2226.6999999999998</v>
      </c>
      <c r="N317" s="125">
        <v>2248.9499999999998</v>
      </c>
      <c r="O317" s="125">
        <v>2291.58</v>
      </c>
      <c r="P317" s="125">
        <v>2253.52</v>
      </c>
      <c r="Q317" s="125">
        <v>2225.02</v>
      </c>
      <c r="R317" s="125">
        <v>2225.41</v>
      </c>
      <c r="S317" s="125">
        <v>2226.1</v>
      </c>
      <c r="T317" s="125">
        <v>2225.11</v>
      </c>
      <c r="U317" s="125">
        <v>2217.1999999999998</v>
      </c>
      <c r="V317" s="125">
        <v>2254.5100000000002</v>
      </c>
      <c r="W317" s="125">
        <v>2250.1999999999998</v>
      </c>
      <c r="X317" s="125">
        <v>2267.6999999999998</v>
      </c>
      <c r="Y317" s="125">
        <v>2219.81</v>
      </c>
      <c r="Z317" s="125">
        <v>2130.58</v>
      </c>
    </row>
    <row r="318" spans="2:26" x14ac:dyDescent="0.25">
      <c r="B318" s="124">
        <v>7</v>
      </c>
      <c r="C318" s="125">
        <v>2104.0500000000002</v>
      </c>
      <c r="D318" s="125">
        <v>2094.66</v>
      </c>
      <c r="E318" s="125">
        <v>2092.39</v>
      </c>
      <c r="F318" s="125">
        <v>2072.41</v>
      </c>
      <c r="G318" s="125">
        <v>2087.33</v>
      </c>
      <c r="H318" s="125">
        <v>2091.19</v>
      </c>
      <c r="I318" s="125">
        <v>2116.5700000000002</v>
      </c>
      <c r="J318" s="125">
        <v>2119.91</v>
      </c>
      <c r="K318" s="125">
        <v>2165.67</v>
      </c>
      <c r="L318" s="125">
        <v>2190.21</v>
      </c>
      <c r="M318" s="125">
        <v>2210.88</v>
      </c>
      <c r="N318" s="125">
        <v>2197.7800000000002</v>
      </c>
      <c r="O318" s="125">
        <v>2197.84</v>
      </c>
      <c r="P318" s="125">
        <v>2208.35</v>
      </c>
      <c r="Q318" s="125">
        <v>2210.58</v>
      </c>
      <c r="R318" s="125">
        <v>2206.94</v>
      </c>
      <c r="S318" s="125">
        <v>2206.0700000000002</v>
      </c>
      <c r="T318" s="125">
        <v>2205.81</v>
      </c>
      <c r="U318" s="125">
        <v>2198.42</v>
      </c>
      <c r="V318" s="125">
        <v>2202.83</v>
      </c>
      <c r="W318" s="125">
        <v>2178.4299999999998</v>
      </c>
      <c r="X318" s="125">
        <v>2265.65</v>
      </c>
      <c r="Y318" s="125">
        <v>2207.9299999999998</v>
      </c>
      <c r="Z318" s="125">
        <v>2116.27</v>
      </c>
    </row>
    <row r="319" spans="2:26" x14ac:dyDescent="0.25">
      <c r="B319" s="124">
        <v>8</v>
      </c>
      <c r="C319" s="125">
        <v>2116.54</v>
      </c>
      <c r="D319" s="125">
        <v>2102.8000000000002</v>
      </c>
      <c r="E319" s="125">
        <v>2106.3000000000002</v>
      </c>
      <c r="F319" s="125">
        <v>2114.88</v>
      </c>
      <c r="G319" s="125">
        <v>2133.3200000000002</v>
      </c>
      <c r="H319" s="125">
        <v>2175.5700000000002</v>
      </c>
      <c r="I319" s="125">
        <v>2203.2600000000002</v>
      </c>
      <c r="J319" s="125">
        <v>2224.09</v>
      </c>
      <c r="K319" s="125">
        <v>2270.84</v>
      </c>
      <c r="L319" s="125">
        <v>2278</v>
      </c>
      <c r="M319" s="125">
        <v>2288.09</v>
      </c>
      <c r="N319" s="125">
        <v>2232.87</v>
      </c>
      <c r="O319" s="125">
        <v>2227.0700000000002</v>
      </c>
      <c r="P319" s="125">
        <v>2240.11</v>
      </c>
      <c r="Q319" s="125">
        <v>2237.2600000000002</v>
      </c>
      <c r="R319" s="125">
        <v>2221.7800000000002</v>
      </c>
      <c r="S319" s="125">
        <v>2238.75</v>
      </c>
      <c r="T319" s="125">
        <v>2216.63</v>
      </c>
      <c r="U319" s="125">
        <v>2187.12</v>
      </c>
      <c r="V319" s="125">
        <v>2158.96</v>
      </c>
      <c r="W319" s="125">
        <v>2134.6999999999998</v>
      </c>
      <c r="X319" s="125">
        <v>2150.56</v>
      </c>
      <c r="Y319" s="125">
        <v>2122.09</v>
      </c>
      <c r="Z319" s="125">
        <v>2104.9899999999998</v>
      </c>
    </row>
    <row r="320" spans="2:26" x14ac:dyDescent="0.25">
      <c r="B320" s="124">
        <v>9</v>
      </c>
      <c r="C320" s="125">
        <v>2102.13</v>
      </c>
      <c r="D320" s="125">
        <v>2073.37</v>
      </c>
      <c r="E320" s="125">
        <v>2083.77</v>
      </c>
      <c r="F320" s="125">
        <v>2061.67</v>
      </c>
      <c r="G320" s="125">
        <v>2087.92</v>
      </c>
      <c r="H320" s="125">
        <v>2126.3000000000002</v>
      </c>
      <c r="I320" s="125">
        <v>2178.17</v>
      </c>
      <c r="J320" s="125">
        <v>2181.7199999999998</v>
      </c>
      <c r="K320" s="125">
        <v>2229.0300000000002</v>
      </c>
      <c r="L320" s="125">
        <v>2363.16</v>
      </c>
      <c r="M320" s="125">
        <v>2381.17</v>
      </c>
      <c r="N320" s="125">
        <v>2382.9899999999998</v>
      </c>
      <c r="O320" s="125">
        <v>2366.42</v>
      </c>
      <c r="P320" s="125">
        <v>2212.64</v>
      </c>
      <c r="Q320" s="125">
        <v>2222.11</v>
      </c>
      <c r="R320" s="125">
        <v>2283.66</v>
      </c>
      <c r="S320" s="125">
        <v>2225.35</v>
      </c>
      <c r="T320" s="125">
        <v>2234.23</v>
      </c>
      <c r="U320" s="125">
        <v>2237.25</v>
      </c>
      <c r="V320" s="125">
        <v>2193.41</v>
      </c>
      <c r="W320" s="125">
        <v>2190.58</v>
      </c>
      <c r="X320" s="125">
        <v>2230.96</v>
      </c>
      <c r="Y320" s="125">
        <v>2169.5500000000002</v>
      </c>
      <c r="Z320" s="125">
        <v>2120.58</v>
      </c>
    </row>
    <row r="321" spans="2:26" x14ac:dyDescent="0.25">
      <c r="B321" s="124">
        <v>10</v>
      </c>
      <c r="C321" s="125">
        <v>2123.64</v>
      </c>
      <c r="D321" s="125">
        <v>2103.4899999999998</v>
      </c>
      <c r="E321" s="125">
        <v>2104.61</v>
      </c>
      <c r="F321" s="125">
        <v>2106.75</v>
      </c>
      <c r="G321" s="125">
        <v>2123.73</v>
      </c>
      <c r="H321" s="125">
        <v>2161.3000000000002</v>
      </c>
      <c r="I321" s="125">
        <v>2197.48</v>
      </c>
      <c r="J321" s="125">
        <v>2196.86</v>
      </c>
      <c r="K321" s="125">
        <v>2228.52</v>
      </c>
      <c r="L321" s="125">
        <v>2300.98</v>
      </c>
      <c r="M321" s="125">
        <v>2301.1799999999998</v>
      </c>
      <c r="N321" s="125">
        <v>2301.5</v>
      </c>
      <c r="O321" s="125">
        <v>2355.65</v>
      </c>
      <c r="P321" s="125">
        <v>2357.7399999999998</v>
      </c>
      <c r="Q321" s="125">
        <v>2284.37</v>
      </c>
      <c r="R321" s="125">
        <v>2291.2399999999998</v>
      </c>
      <c r="S321" s="125">
        <v>2378.6999999999998</v>
      </c>
      <c r="T321" s="125">
        <v>2418.09</v>
      </c>
      <c r="U321" s="125">
        <v>2385.25</v>
      </c>
      <c r="V321" s="125">
        <v>2216.09</v>
      </c>
      <c r="W321" s="125">
        <v>2172.5500000000002</v>
      </c>
      <c r="X321" s="125">
        <v>2201.37</v>
      </c>
      <c r="Y321" s="125">
        <v>2156.69</v>
      </c>
      <c r="Z321" s="125">
        <v>2119.89</v>
      </c>
    </row>
    <row r="322" spans="2:26" x14ac:dyDescent="0.25">
      <c r="B322" s="124">
        <v>11</v>
      </c>
      <c r="C322" s="125">
        <v>2073.79</v>
      </c>
      <c r="D322" s="125">
        <v>2051.5300000000002</v>
      </c>
      <c r="E322" s="125">
        <v>2030.05</v>
      </c>
      <c r="F322" s="125">
        <v>2004.56</v>
      </c>
      <c r="G322" s="125">
        <v>2086.67</v>
      </c>
      <c r="H322" s="125">
        <v>2066.1</v>
      </c>
      <c r="I322" s="125">
        <v>2173.81</v>
      </c>
      <c r="J322" s="125">
        <v>2231.2600000000002</v>
      </c>
      <c r="K322" s="125">
        <v>2355.1799999999998</v>
      </c>
      <c r="L322" s="125">
        <v>2375.96</v>
      </c>
      <c r="M322" s="125">
        <v>2356.14</v>
      </c>
      <c r="N322" s="125">
        <v>2353.65</v>
      </c>
      <c r="O322" s="125">
        <v>2363.21</v>
      </c>
      <c r="P322" s="125">
        <v>2365.83</v>
      </c>
      <c r="Q322" s="125">
        <v>2311.4499999999998</v>
      </c>
      <c r="R322" s="125">
        <v>2291.1999999999998</v>
      </c>
      <c r="S322" s="125">
        <v>2297.37</v>
      </c>
      <c r="T322" s="125">
        <v>2375.5</v>
      </c>
      <c r="U322" s="125">
        <v>2321.5300000000002</v>
      </c>
      <c r="V322" s="125">
        <v>2245.19</v>
      </c>
      <c r="W322" s="125">
        <v>2243.19</v>
      </c>
      <c r="X322" s="125">
        <v>2256.27</v>
      </c>
      <c r="Y322" s="125">
        <v>2226.86</v>
      </c>
      <c r="Z322" s="125">
        <v>2110.54</v>
      </c>
    </row>
    <row r="323" spans="2:26" x14ac:dyDescent="0.25">
      <c r="B323" s="124">
        <v>12</v>
      </c>
      <c r="C323" s="125">
        <v>2005.73</v>
      </c>
      <c r="D323" s="125">
        <v>1986.71</v>
      </c>
      <c r="E323" s="125">
        <v>1983.65</v>
      </c>
      <c r="F323" s="125">
        <v>1985.09</v>
      </c>
      <c r="G323" s="125">
        <v>1985.8</v>
      </c>
      <c r="H323" s="125">
        <v>2018.82</v>
      </c>
      <c r="I323" s="125">
        <v>2046.98</v>
      </c>
      <c r="J323" s="125">
        <v>2056.44</v>
      </c>
      <c r="K323" s="125">
        <v>2042.22</v>
      </c>
      <c r="L323" s="125">
        <v>2221.69</v>
      </c>
      <c r="M323" s="125">
        <v>2228.73</v>
      </c>
      <c r="N323" s="125">
        <v>2303.73</v>
      </c>
      <c r="O323" s="125">
        <v>2302.6999999999998</v>
      </c>
      <c r="P323" s="125">
        <v>2297.3200000000002</v>
      </c>
      <c r="Q323" s="125">
        <v>2296.62</v>
      </c>
      <c r="R323" s="125">
        <v>2295.3200000000002</v>
      </c>
      <c r="S323" s="125">
        <v>2298.15</v>
      </c>
      <c r="T323" s="125">
        <v>2331.1999999999998</v>
      </c>
      <c r="U323" s="125">
        <v>2307.3000000000002</v>
      </c>
      <c r="V323" s="125">
        <v>2297.16</v>
      </c>
      <c r="W323" s="125">
        <v>2253.2199999999998</v>
      </c>
      <c r="X323" s="125">
        <v>2191.63</v>
      </c>
      <c r="Y323" s="125">
        <v>2032.49</v>
      </c>
      <c r="Z323" s="125">
        <v>2004.63</v>
      </c>
    </row>
    <row r="324" spans="2:26" x14ac:dyDescent="0.25">
      <c r="B324" s="124">
        <v>13</v>
      </c>
      <c r="C324" s="125">
        <v>2051.92</v>
      </c>
      <c r="D324" s="125">
        <v>2036.14</v>
      </c>
      <c r="E324" s="125">
        <v>2035.97</v>
      </c>
      <c r="F324" s="125">
        <v>2048.2399999999998</v>
      </c>
      <c r="G324" s="125">
        <v>2032.08</v>
      </c>
      <c r="H324" s="125">
        <v>2079.61</v>
      </c>
      <c r="I324" s="125">
        <v>2110.38</v>
      </c>
      <c r="J324" s="125">
        <v>2113.5300000000002</v>
      </c>
      <c r="K324" s="125">
        <v>2140.2800000000002</v>
      </c>
      <c r="L324" s="125">
        <v>2240.61</v>
      </c>
      <c r="M324" s="125">
        <v>2308.4</v>
      </c>
      <c r="N324" s="125">
        <v>2317.1799999999998</v>
      </c>
      <c r="O324" s="125">
        <v>2315.39</v>
      </c>
      <c r="P324" s="125">
        <v>2394.4699999999998</v>
      </c>
      <c r="Q324" s="125">
        <v>2328.1999999999998</v>
      </c>
      <c r="R324" s="125">
        <v>2262.13</v>
      </c>
      <c r="S324" s="125">
        <v>2256.1799999999998</v>
      </c>
      <c r="T324" s="125">
        <v>2226.33</v>
      </c>
      <c r="U324" s="125">
        <v>2224.71</v>
      </c>
      <c r="V324" s="125">
        <v>2210.37</v>
      </c>
      <c r="W324" s="125">
        <v>2193.35</v>
      </c>
      <c r="X324" s="125">
        <v>2084.1999999999998</v>
      </c>
      <c r="Y324" s="125">
        <v>2086.08</v>
      </c>
      <c r="Z324" s="125">
        <v>2050.2199999999998</v>
      </c>
    </row>
    <row r="325" spans="2:26" x14ac:dyDescent="0.25">
      <c r="B325" s="124">
        <v>14</v>
      </c>
      <c r="C325" s="125">
        <v>1997.07</v>
      </c>
      <c r="D325" s="125">
        <v>1988.38</v>
      </c>
      <c r="E325" s="125">
        <v>1968.34</v>
      </c>
      <c r="F325" s="125">
        <v>1969.24</v>
      </c>
      <c r="G325" s="125">
        <v>1981.79</v>
      </c>
      <c r="H325" s="125">
        <v>2008.93</v>
      </c>
      <c r="I325" s="125">
        <v>2050.94</v>
      </c>
      <c r="J325" s="125">
        <v>2127.02</v>
      </c>
      <c r="K325" s="125">
        <v>2124.5300000000002</v>
      </c>
      <c r="L325" s="125">
        <v>2244.69</v>
      </c>
      <c r="M325" s="125">
        <v>2248.27</v>
      </c>
      <c r="N325" s="125">
        <v>2247.9699999999998</v>
      </c>
      <c r="O325" s="125">
        <v>2247.91</v>
      </c>
      <c r="P325" s="125">
        <v>2288.6999999999998</v>
      </c>
      <c r="Q325" s="125">
        <v>2221.83</v>
      </c>
      <c r="R325" s="125">
        <v>2211.19</v>
      </c>
      <c r="S325" s="125">
        <v>2219.2600000000002</v>
      </c>
      <c r="T325" s="125">
        <v>2224.7199999999998</v>
      </c>
      <c r="U325" s="125">
        <v>2137.48</v>
      </c>
      <c r="V325" s="125">
        <v>2031.26</v>
      </c>
      <c r="W325" s="125">
        <v>1984.43</v>
      </c>
      <c r="X325" s="125">
        <v>2004.82</v>
      </c>
      <c r="Y325" s="125">
        <v>1992.87</v>
      </c>
      <c r="Z325" s="125">
        <v>2005.97</v>
      </c>
    </row>
    <row r="326" spans="2:26" x14ac:dyDescent="0.25">
      <c r="B326" s="124">
        <v>15</v>
      </c>
      <c r="C326" s="125">
        <v>2096.38</v>
      </c>
      <c r="D326" s="125">
        <v>2080.29</v>
      </c>
      <c r="E326" s="125">
        <v>2067.96</v>
      </c>
      <c r="F326" s="125">
        <v>2025.91</v>
      </c>
      <c r="G326" s="125">
        <v>2030.95</v>
      </c>
      <c r="H326" s="125">
        <v>2126.5100000000002</v>
      </c>
      <c r="I326" s="125">
        <v>2160.5700000000002</v>
      </c>
      <c r="J326" s="125">
        <v>2228.44</v>
      </c>
      <c r="K326" s="125">
        <v>2271.9499999999998</v>
      </c>
      <c r="L326" s="125">
        <v>2321.06</v>
      </c>
      <c r="M326" s="125">
        <v>2331.0500000000002</v>
      </c>
      <c r="N326" s="125">
        <v>2302.89</v>
      </c>
      <c r="O326" s="125">
        <v>2302.67</v>
      </c>
      <c r="P326" s="125">
        <v>2309.87</v>
      </c>
      <c r="Q326" s="125">
        <v>2317.84</v>
      </c>
      <c r="R326" s="125">
        <v>2297.89</v>
      </c>
      <c r="S326" s="125">
        <v>2302.2399999999998</v>
      </c>
      <c r="T326" s="125">
        <v>2299.11</v>
      </c>
      <c r="U326" s="125">
        <v>2327.66</v>
      </c>
      <c r="V326" s="125">
        <v>2206.61</v>
      </c>
      <c r="W326" s="125">
        <v>2140.1999999999998</v>
      </c>
      <c r="X326" s="125">
        <v>2187.31</v>
      </c>
      <c r="Y326" s="125">
        <v>2106.65</v>
      </c>
      <c r="Z326" s="125">
        <v>2066.42</v>
      </c>
    </row>
    <row r="327" spans="2:26" x14ac:dyDescent="0.25">
      <c r="B327" s="124">
        <v>16</v>
      </c>
      <c r="C327" s="125">
        <v>1917.08</v>
      </c>
      <c r="D327" s="125">
        <v>1911.42</v>
      </c>
      <c r="E327" s="125">
        <v>1604.95</v>
      </c>
      <c r="F327" s="125">
        <v>1227.6199999999999</v>
      </c>
      <c r="G327" s="125">
        <v>1777.26</v>
      </c>
      <c r="H327" s="125">
        <v>2006.12</v>
      </c>
      <c r="I327" s="125">
        <v>2177.7199999999998</v>
      </c>
      <c r="J327" s="125">
        <v>2208.9499999999998</v>
      </c>
      <c r="K327" s="125">
        <v>2316.8200000000002</v>
      </c>
      <c r="L327" s="125">
        <v>2349.31</v>
      </c>
      <c r="M327" s="125">
        <v>2343.7800000000002</v>
      </c>
      <c r="N327" s="125">
        <v>2382.36</v>
      </c>
      <c r="O327" s="125">
        <v>2259.7199999999998</v>
      </c>
      <c r="P327" s="125">
        <v>2257.4699999999998</v>
      </c>
      <c r="Q327" s="125">
        <v>2297.63</v>
      </c>
      <c r="R327" s="125">
        <v>2275.17</v>
      </c>
      <c r="S327" s="125">
        <v>2308.69</v>
      </c>
      <c r="T327" s="125">
        <v>2264.5700000000002</v>
      </c>
      <c r="U327" s="125">
        <v>2260.37</v>
      </c>
      <c r="V327" s="125">
        <v>2164.02</v>
      </c>
      <c r="W327" s="125">
        <v>2126.5300000000002</v>
      </c>
      <c r="X327" s="125">
        <v>2054.08</v>
      </c>
      <c r="Y327" s="125">
        <v>1979.73</v>
      </c>
      <c r="Z327" s="125">
        <v>1902.1</v>
      </c>
    </row>
    <row r="328" spans="2:26" x14ac:dyDescent="0.25">
      <c r="B328" s="124">
        <v>17</v>
      </c>
      <c r="C328" s="125">
        <v>1959.5</v>
      </c>
      <c r="D328" s="125">
        <v>1810.54</v>
      </c>
      <c r="E328" s="125">
        <v>1766.16</v>
      </c>
      <c r="F328" s="125">
        <v>1228.02</v>
      </c>
      <c r="G328" s="125">
        <v>1653.65</v>
      </c>
      <c r="H328" s="125">
        <v>1657.18</v>
      </c>
      <c r="I328" s="125">
        <v>2086.87</v>
      </c>
      <c r="J328" s="125">
        <v>2093.11</v>
      </c>
      <c r="K328" s="125">
        <v>2242.14</v>
      </c>
      <c r="L328" s="125">
        <v>2252.48</v>
      </c>
      <c r="M328" s="125">
        <v>2293.88</v>
      </c>
      <c r="N328" s="125">
        <v>2291.31</v>
      </c>
      <c r="O328" s="125">
        <v>2284.14</v>
      </c>
      <c r="P328" s="125">
        <v>2240.8200000000002</v>
      </c>
      <c r="Q328" s="125">
        <v>2280.4499999999998</v>
      </c>
      <c r="R328" s="125">
        <v>2263.89</v>
      </c>
      <c r="S328" s="125">
        <v>2271.59</v>
      </c>
      <c r="T328" s="125">
        <v>2237.69</v>
      </c>
      <c r="U328" s="125">
        <v>2228.31</v>
      </c>
      <c r="V328" s="125">
        <v>2233.2199999999998</v>
      </c>
      <c r="W328" s="125">
        <v>2211.4499999999998</v>
      </c>
      <c r="X328" s="125">
        <v>2166.0700000000002</v>
      </c>
      <c r="Y328" s="125">
        <v>2082.3200000000002</v>
      </c>
      <c r="Z328" s="125">
        <v>1992.01</v>
      </c>
    </row>
    <row r="329" spans="2:26" x14ac:dyDescent="0.25">
      <c r="B329" s="124">
        <v>18</v>
      </c>
      <c r="C329" s="125">
        <v>1922.28</v>
      </c>
      <c r="D329" s="125">
        <v>1901.22</v>
      </c>
      <c r="E329" s="125">
        <v>1788.8</v>
      </c>
      <c r="F329" s="125">
        <v>1768.77</v>
      </c>
      <c r="G329" s="125">
        <v>1814.33</v>
      </c>
      <c r="H329" s="125">
        <v>2086.91</v>
      </c>
      <c r="I329" s="125">
        <v>2177.4499999999998</v>
      </c>
      <c r="J329" s="125">
        <v>2209.64</v>
      </c>
      <c r="K329" s="125">
        <v>2317.29</v>
      </c>
      <c r="L329" s="125">
        <v>2331.41</v>
      </c>
      <c r="M329" s="125">
        <v>2411.4499999999998</v>
      </c>
      <c r="N329" s="125">
        <v>2406.41</v>
      </c>
      <c r="O329" s="125">
        <v>2321.1</v>
      </c>
      <c r="P329" s="125">
        <v>2298.19</v>
      </c>
      <c r="Q329" s="125">
        <v>2324.42</v>
      </c>
      <c r="R329" s="125">
        <v>2321.84</v>
      </c>
      <c r="S329" s="125">
        <v>2322.1799999999998</v>
      </c>
      <c r="T329" s="125">
        <v>2301.27</v>
      </c>
      <c r="U329" s="125">
        <v>2285.13</v>
      </c>
      <c r="V329" s="125">
        <v>2206.56</v>
      </c>
      <c r="W329" s="125">
        <v>2054.44</v>
      </c>
      <c r="X329" s="125">
        <v>2156.5500000000002</v>
      </c>
      <c r="Y329" s="125">
        <v>2074.19</v>
      </c>
      <c r="Z329" s="125">
        <v>1942.91</v>
      </c>
    </row>
    <row r="330" spans="2:26" x14ac:dyDescent="0.25">
      <c r="B330" s="124">
        <v>19</v>
      </c>
      <c r="C330" s="125">
        <v>1905.35</v>
      </c>
      <c r="D330" s="125">
        <v>1684.31</v>
      </c>
      <c r="E330" s="125">
        <v>1687.27</v>
      </c>
      <c r="F330" s="125">
        <v>1676.34</v>
      </c>
      <c r="G330" s="125">
        <v>1678.51</v>
      </c>
      <c r="H330" s="125">
        <v>1981.41</v>
      </c>
      <c r="I330" s="125">
        <v>2136.6</v>
      </c>
      <c r="J330" s="125">
        <v>2290.56</v>
      </c>
      <c r="K330" s="125">
        <v>2329.0500000000002</v>
      </c>
      <c r="L330" s="125">
        <v>2379.7199999999998</v>
      </c>
      <c r="M330" s="125">
        <v>2404.9299999999998</v>
      </c>
      <c r="N330" s="125">
        <v>2429.5100000000002</v>
      </c>
      <c r="O330" s="125">
        <v>2330.4899999999998</v>
      </c>
      <c r="P330" s="125">
        <v>2327.92</v>
      </c>
      <c r="Q330" s="125">
        <v>2327.5500000000002</v>
      </c>
      <c r="R330" s="125">
        <v>2304.27</v>
      </c>
      <c r="S330" s="125">
        <v>2300.27</v>
      </c>
      <c r="T330" s="125">
        <v>2305.2199999999998</v>
      </c>
      <c r="U330" s="125">
        <v>2302.84</v>
      </c>
      <c r="V330" s="125">
        <v>2230.92</v>
      </c>
      <c r="W330" s="125">
        <v>2243.3000000000002</v>
      </c>
      <c r="X330" s="125">
        <v>2259.63</v>
      </c>
      <c r="Y330" s="125">
        <v>2182.54</v>
      </c>
      <c r="Z330" s="125">
        <v>2128.86</v>
      </c>
    </row>
    <row r="331" spans="2:26" x14ac:dyDescent="0.25">
      <c r="B331" s="124">
        <v>20</v>
      </c>
      <c r="C331" s="125">
        <v>2150.08</v>
      </c>
      <c r="D331" s="125">
        <v>2135.4499999999998</v>
      </c>
      <c r="E331" s="125">
        <v>2131.9699999999998</v>
      </c>
      <c r="F331" s="125">
        <v>2145.48</v>
      </c>
      <c r="G331" s="125">
        <v>2166.35</v>
      </c>
      <c r="H331" s="125">
        <v>2200.9699999999998</v>
      </c>
      <c r="I331" s="125">
        <v>2231.59</v>
      </c>
      <c r="J331" s="125">
        <v>2258.2399999999998</v>
      </c>
      <c r="K331" s="125">
        <v>2315.64</v>
      </c>
      <c r="L331" s="125">
        <v>2460.64</v>
      </c>
      <c r="M331" s="125">
        <v>2460.6999999999998</v>
      </c>
      <c r="N331" s="125">
        <v>2459.33</v>
      </c>
      <c r="O331" s="125">
        <v>2438.9899999999998</v>
      </c>
      <c r="P331" s="125">
        <v>2429.5700000000002</v>
      </c>
      <c r="Q331" s="125">
        <v>2433.0100000000002</v>
      </c>
      <c r="R331" s="125">
        <v>2428.71</v>
      </c>
      <c r="S331" s="125">
        <v>2420.89</v>
      </c>
      <c r="T331" s="125">
        <v>2480.84</v>
      </c>
      <c r="U331" s="125">
        <v>2440.91</v>
      </c>
      <c r="V331" s="125">
        <v>2307.2399999999998</v>
      </c>
      <c r="W331" s="125">
        <v>2270.67</v>
      </c>
      <c r="X331" s="125">
        <v>2244.0500000000002</v>
      </c>
      <c r="Y331" s="125">
        <v>2221.42</v>
      </c>
      <c r="Z331" s="125">
        <v>2156.9499999999998</v>
      </c>
    </row>
    <row r="332" spans="2:26" x14ac:dyDescent="0.25">
      <c r="B332" s="124">
        <v>21</v>
      </c>
      <c r="C332" s="125">
        <v>2103.4499999999998</v>
      </c>
      <c r="D332" s="125">
        <v>2097.7600000000002</v>
      </c>
      <c r="E332" s="125">
        <v>2103.88</v>
      </c>
      <c r="F332" s="125">
        <v>2109.77</v>
      </c>
      <c r="G332" s="125">
        <v>2131.23</v>
      </c>
      <c r="H332" s="125">
        <v>2139.31</v>
      </c>
      <c r="I332" s="125">
        <v>2166.25</v>
      </c>
      <c r="J332" s="125">
        <v>2191.12</v>
      </c>
      <c r="K332" s="125">
        <v>2209.39</v>
      </c>
      <c r="L332" s="125">
        <v>2356.17</v>
      </c>
      <c r="M332" s="125">
        <v>2367.16</v>
      </c>
      <c r="N332" s="125">
        <v>2367.21</v>
      </c>
      <c r="O332" s="125">
        <v>2367.9699999999998</v>
      </c>
      <c r="P332" s="125">
        <v>2365.4899999999998</v>
      </c>
      <c r="Q332" s="125">
        <v>2381.2600000000002</v>
      </c>
      <c r="R332" s="125">
        <v>2360.37</v>
      </c>
      <c r="S332" s="125">
        <v>2391.9</v>
      </c>
      <c r="T332" s="125">
        <v>2384.65</v>
      </c>
      <c r="U332" s="125">
        <v>2373.58</v>
      </c>
      <c r="V332" s="125">
        <v>2305.52</v>
      </c>
      <c r="W332" s="125">
        <v>2239.14</v>
      </c>
      <c r="X332" s="125">
        <v>2193.77</v>
      </c>
      <c r="Y332" s="125">
        <v>2178.59</v>
      </c>
      <c r="Z332" s="125">
        <v>2117.88</v>
      </c>
    </row>
    <row r="333" spans="2:26" x14ac:dyDescent="0.25">
      <c r="B333" s="124">
        <v>22</v>
      </c>
      <c r="C333" s="125">
        <v>2124.12</v>
      </c>
      <c r="D333" s="125">
        <v>2099.5100000000002</v>
      </c>
      <c r="E333" s="125">
        <v>2097.3000000000002</v>
      </c>
      <c r="F333" s="125">
        <v>2115.3000000000002</v>
      </c>
      <c r="G333" s="125">
        <v>2144.7199999999998</v>
      </c>
      <c r="H333" s="125">
        <v>2155.4299999999998</v>
      </c>
      <c r="I333" s="125">
        <v>2193.09</v>
      </c>
      <c r="J333" s="125">
        <v>2218.5500000000002</v>
      </c>
      <c r="K333" s="125">
        <v>2353.69</v>
      </c>
      <c r="L333" s="125">
        <v>2429.8000000000002</v>
      </c>
      <c r="M333" s="125">
        <v>2357.67</v>
      </c>
      <c r="N333" s="125">
        <v>2358.66</v>
      </c>
      <c r="O333" s="125">
        <v>2356.36</v>
      </c>
      <c r="P333" s="125">
        <v>2353.52</v>
      </c>
      <c r="Q333" s="125">
        <v>2351.1</v>
      </c>
      <c r="R333" s="125">
        <v>2351.33</v>
      </c>
      <c r="S333" s="125">
        <v>2214.96</v>
      </c>
      <c r="T333" s="125">
        <v>2292.6</v>
      </c>
      <c r="U333" s="125">
        <v>2204.77</v>
      </c>
      <c r="V333" s="125">
        <v>2285.29</v>
      </c>
      <c r="W333" s="125">
        <v>2197.4299999999998</v>
      </c>
      <c r="X333" s="125">
        <v>2157.06</v>
      </c>
      <c r="Y333" s="125">
        <v>2132.91</v>
      </c>
      <c r="Z333" s="125">
        <v>2089.0100000000002</v>
      </c>
    </row>
    <row r="334" spans="2:26" x14ac:dyDescent="0.25">
      <c r="B334" s="124">
        <v>23</v>
      </c>
      <c r="C334" s="125">
        <v>2076.58</v>
      </c>
      <c r="D334" s="125">
        <v>2066.9499999999998</v>
      </c>
      <c r="E334" s="125">
        <v>2075.1</v>
      </c>
      <c r="F334" s="125">
        <v>2111.14</v>
      </c>
      <c r="G334" s="125">
        <v>2160.2399999999998</v>
      </c>
      <c r="H334" s="125">
        <v>2142.96</v>
      </c>
      <c r="I334" s="125">
        <v>2185.19</v>
      </c>
      <c r="J334" s="125">
        <v>2204.86</v>
      </c>
      <c r="K334" s="125">
        <v>2304.9699999999998</v>
      </c>
      <c r="L334" s="125">
        <v>2346.1999999999998</v>
      </c>
      <c r="M334" s="125">
        <v>2338.3000000000002</v>
      </c>
      <c r="N334" s="125">
        <v>2343.65</v>
      </c>
      <c r="O334" s="125">
        <v>2305.34</v>
      </c>
      <c r="P334" s="125">
        <v>2335.63</v>
      </c>
      <c r="Q334" s="125">
        <v>2344.14</v>
      </c>
      <c r="R334" s="125">
        <v>2332.35</v>
      </c>
      <c r="S334" s="125">
        <v>2334.7800000000002</v>
      </c>
      <c r="T334" s="125">
        <v>2335.33</v>
      </c>
      <c r="U334" s="125">
        <v>2329.89</v>
      </c>
      <c r="V334" s="125">
        <v>2303.44</v>
      </c>
      <c r="W334" s="125">
        <v>2254.67</v>
      </c>
      <c r="X334" s="125">
        <v>2182.91</v>
      </c>
      <c r="Y334" s="125">
        <v>2169.89</v>
      </c>
      <c r="Z334" s="125">
        <v>2109.5100000000002</v>
      </c>
    </row>
    <row r="335" spans="2:26" x14ac:dyDescent="0.25">
      <c r="B335" s="124">
        <v>24</v>
      </c>
      <c r="C335" s="125">
        <v>2056.59</v>
      </c>
      <c r="D335" s="125">
        <v>2056.73</v>
      </c>
      <c r="E335" s="125">
        <v>2062.5</v>
      </c>
      <c r="F335" s="125">
        <v>2051.16</v>
      </c>
      <c r="G335" s="125">
        <v>2076.2199999999998</v>
      </c>
      <c r="H335" s="125">
        <v>2108.63</v>
      </c>
      <c r="I335" s="125">
        <v>2129.29</v>
      </c>
      <c r="J335" s="125">
        <v>2176.87</v>
      </c>
      <c r="K335" s="125">
        <v>2180.5</v>
      </c>
      <c r="L335" s="125">
        <v>2392.2800000000002</v>
      </c>
      <c r="M335" s="125">
        <v>2387.0500000000002</v>
      </c>
      <c r="N335" s="125">
        <v>2386.77</v>
      </c>
      <c r="O335" s="125">
        <v>2385.64</v>
      </c>
      <c r="P335" s="125">
        <v>2304.17</v>
      </c>
      <c r="Q335" s="125">
        <v>2304.02</v>
      </c>
      <c r="R335" s="125">
        <v>2303.2399999999998</v>
      </c>
      <c r="S335" s="125">
        <v>2304.23</v>
      </c>
      <c r="T335" s="125">
        <v>2309.5500000000002</v>
      </c>
      <c r="U335" s="125">
        <v>2309.9899999999998</v>
      </c>
      <c r="V335" s="125">
        <v>2291</v>
      </c>
      <c r="W335" s="125">
        <v>2224.13</v>
      </c>
      <c r="X335" s="125">
        <v>2235.6799999999998</v>
      </c>
      <c r="Y335" s="125">
        <v>2160.9499999999998</v>
      </c>
      <c r="Z335" s="125">
        <v>2096.9</v>
      </c>
    </row>
    <row r="336" spans="2:26" x14ac:dyDescent="0.25">
      <c r="B336" s="124">
        <v>25</v>
      </c>
      <c r="C336" s="125">
        <v>2063.19</v>
      </c>
      <c r="D336" s="125">
        <v>2062.27</v>
      </c>
      <c r="E336" s="125">
        <v>2063.31</v>
      </c>
      <c r="F336" s="125">
        <v>2115.41</v>
      </c>
      <c r="G336" s="125">
        <v>2119.39</v>
      </c>
      <c r="H336" s="125">
        <v>2149.29</v>
      </c>
      <c r="I336" s="125">
        <v>2213.41</v>
      </c>
      <c r="J336" s="125">
        <v>2272.88</v>
      </c>
      <c r="K336" s="125">
        <v>2388.89</v>
      </c>
      <c r="L336" s="125">
        <v>2395.92</v>
      </c>
      <c r="M336" s="125">
        <v>2391.16</v>
      </c>
      <c r="N336" s="125">
        <v>2396.33</v>
      </c>
      <c r="O336" s="125">
        <v>2344.83</v>
      </c>
      <c r="P336" s="125">
        <v>2390.1999999999998</v>
      </c>
      <c r="Q336" s="125">
        <v>2348.81</v>
      </c>
      <c r="R336" s="125">
        <v>2334.9499999999998</v>
      </c>
      <c r="S336" s="125">
        <v>2334.7199999999998</v>
      </c>
      <c r="T336" s="125">
        <v>2377.52</v>
      </c>
      <c r="U336" s="125">
        <v>2334.42</v>
      </c>
      <c r="V336" s="125">
        <v>2321.0500000000002</v>
      </c>
      <c r="W336" s="125">
        <v>2260.85</v>
      </c>
      <c r="X336" s="125">
        <v>2198.3000000000002</v>
      </c>
      <c r="Y336" s="125">
        <v>2136.2600000000002</v>
      </c>
      <c r="Z336" s="125">
        <v>2064.9899999999998</v>
      </c>
    </row>
    <row r="337" spans="2:26" x14ac:dyDescent="0.25">
      <c r="B337" s="124">
        <v>26</v>
      </c>
      <c r="C337" s="125">
        <v>2063.7600000000002</v>
      </c>
      <c r="D337" s="125">
        <v>2061.2199999999998</v>
      </c>
      <c r="E337" s="125">
        <v>2062.5100000000002</v>
      </c>
      <c r="F337" s="125">
        <v>2086.63</v>
      </c>
      <c r="G337" s="125">
        <v>2100.2800000000002</v>
      </c>
      <c r="H337" s="125">
        <v>2149.62</v>
      </c>
      <c r="I337" s="125">
        <v>2197.9299999999998</v>
      </c>
      <c r="J337" s="125">
        <v>2258.6999999999998</v>
      </c>
      <c r="K337" s="125">
        <v>2330.73</v>
      </c>
      <c r="L337" s="125">
        <v>2388.65</v>
      </c>
      <c r="M337" s="125">
        <v>2388.1799999999998</v>
      </c>
      <c r="N337" s="125">
        <v>2388.96</v>
      </c>
      <c r="O337" s="125">
        <v>2384.84</v>
      </c>
      <c r="P337" s="125">
        <v>2390.29</v>
      </c>
      <c r="Q337" s="125">
        <v>2386.9899999999998</v>
      </c>
      <c r="R337" s="125">
        <v>2379.17</v>
      </c>
      <c r="S337" s="125">
        <v>2378.56</v>
      </c>
      <c r="T337" s="125">
        <v>2378.14</v>
      </c>
      <c r="U337" s="125">
        <v>2377.87</v>
      </c>
      <c r="V337" s="125">
        <v>2331.0700000000002</v>
      </c>
      <c r="W337" s="125">
        <v>2290.3000000000002</v>
      </c>
      <c r="X337" s="125">
        <v>2227.83</v>
      </c>
      <c r="Y337" s="125">
        <v>2215.64</v>
      </c>
      <c r="Z337" s="125">
        <v>2113.77</v>
      </c>
    </row>
    <row r="338" spans="2:26" x14ac:dyDescent="0.25">
      <c r="B338" s="124">
        <v>27</v>
      </c>
      <c r="C338" s="125">
        <v>2142.16</v>
      </c>
      <c r="D338" s="125">
        <v>2096.48</v>
      </c>
      <c r="E338" s="125">
        <v>2061.59</v>
      </c>
      <c r="F338" s="125">
        <v>2109.0700000000002</v>
      </c>
      <c r="G338" s="125">
        <v>2131.38</v>
      </c>
      <c r="H338" s="125">
        <v>2143.14</v>
      </c>
      <c r="I338" s="125">
        <v>2160.4499999999998</v>
      </c>
      <c r="J338" s="125">
        <v>2248.13</v>
      </c>
      <c r="K338" s="125">
        <v>2374.36</v>
      </c>
      <c r="L338" s="125">
        <v>2505.21</v>
      </c>
      <c r="M338" s="125">
        <v>2496.79</v>
      </c>
      <c r="N338" s="125">
        <v>2497.71</v>
      </c>
      <c r="O338" s="125">
        <v>2487.33</v>
      </c>
      <c r="P338" s="125">
        <v>2485.92</v>
      </c>
      <c r="Q338" s="125">
        <v>2486.12</v>
      </c>
      <c r="R338" s="125">
        <v>2468.37</v>
      </c>
      <c r="S338" s="125">
        <v>2462.67</v>
      </c>
      <c r="T338" s="125">
        <v>2459.4</v>
      </c>
      <c r="U338" s="125">
        <v>2459.86</v>
      </c>
      <c r="V338" s="125">
        <v>2308.7199999999998</v>
      </c>
      <c r="W338" s="125">
        <v>2280.54</v>
      </c>
      <c r="X338" s="125">
        <v>2208.9</v>
      </c>
      <c r="Y338" s="125">
        <v>2210.7399999999998</v>
      </c>
      <c r="Z338" s="125">
        <v>2139.96</v>
      </c>
    </row>
    <row r="339" spans="2:26" x14ac:dyDescent="0.25">
      <c r="B339" s="124">
        <v>28</v>
      </c>
      <c r="C339" s="125">
        <v>2073.23</v>
      </c>
      <c r="D339" s="125">
        <v>2054.15</v>
      </c>
      <c r="E339" s="125">
        <v>2051.61</v>
      </c>
      <c r="F339" s="125">
        <v>2049.98</v>
      </c>
      <c r="G339" s="125">
        <v>2065.33</v>
      </c>
      <c r="H339" s="125">
        <v>2074.4</v>
      </c>
      <c r="I339" s="125">
        <v>2104.7199999999998</v>
      </c>
      <c r="J339" s="125">
        <v>2116.5</v>
      </c>
      <c r="K339" s="125">
        <v>2200.41</v>
      </c>
      <c r="L339" s="125">
        <v>2356.08</v>
      </c>
      <c r="M339" s="125">
        <v>2423.92</v>
      </c>
      <c r="N339" s="125">
        <v>2424.46</v>
      </c>
      <c r="O339" s="125">
        <v>2424.37</v>
      </c>
      <c r="P339" s="125">
        <v>2424.44</v>
      </c>
      <c r="Q339" s="125">
        <v>2450.09</v>
      </c>
      <c r="R339" s="125">
        <v>2434.8000000000002</v>
      </c>
      <c r="S339" s="125">
        <v>2433.65</v>
      </c>
      <c r="T339" s="125">
        <v>2348.15</v>
      </c>
      <c r="U339" s="125">
        <v>2347.5</v>
      </c>
      <c r="V339" s="125">
        <v>2329.46</v>
      </c>
      <c r="W339" s="125">
        <v>2259.89</v>
      </c>
      <c r="X339" s="125">
        <v>2213.61</v>
      </c>
      <c r="Y339" s="125">
        <v>2210.29</v>
      </c>
      <c r="Z339" s="125">
        <v>2060.79</v>
      </c>
    </row>
    <row r="340" spans="2:26" x14ac:dyDescent="0.25">
      <c r="B340" s="124">
        <v>29</v>
      </c>
      <c r="C340" s="125">
        <v>2107.4499999999998</v>
      </c>
      <c r="D340" s="125">
        <v>2089.15</v>
      </c>
      <c r="E340" s="125">
        <v>2107.5500000000002</v>
      </c>
      <c r="F340" s="125">
        <v>2128.58</v>
      </c>
      <c r="G340" s="125">
        <v>2157.9699999999998</v>
      </c>
      <c r="H340" s="125">
        <v>2174.69</v>
      </c>
      <c r="I340" s="125">
        <v>2250.64</v>
      </c>
      <c r="J340" s="125">
        <v>2320.44</v>
      </c>
      <c r="K340" s="125">
        <v>2427.5500000000002</v>
      </c>
      <c r="L340" s="125">
        <v>2427.66</v>
      </c>
      <c r="M340" s="125">
        <v>2427.58</v>
      </c>
      <c r="N340" s="125">
        <v>2478.1799999999998</v>
      </c>
      <c r="O340" s="125">
        <v>2478.69</v>
      </c>
      <c r="P340" s="125">
        <v>2473.17</v>
      </c>
      <c r="Q340" s="125">
        <v>2453.29</v>
      </c>
      <c r="R340" s="125">
        <v>2426.19</v>
      </c>
      <c r="S340" s="125">
        <v>2444.15</v>
      </c>
      <c r="T340" s="125">
        <v>2366.58</v>
      </c>
      <c r="U340" s="125">
        <v>2366</v>
      </c>
      <c r="V340" s="125">
        <v>2290.48</v>
      </c>
      <c r="W340" s="125">
        <v>2218.17</v>
      </c>
      <c r="X340" s="125">
        <v>2210.77</v>
      </c>
      <c r="Y340" s="125">
        <v>2128.81</v>
      </c>
      <c r="Z340" s="125">
        <v>2078.65</v>
      </c>
    </row>
    <row r="341" spans="2:26" x14ac:dyDescent="0.25">
      <c r="B341" s="124">
        <v>30</v>
      </c>
      <c r="C341" s="125">
        <v>2053.83</v>
      </c>
      <c r="D341" s="125">
        <v>2054.88</v>
      </c>
      <c r="E341" s="125">
        <v>2050.61</v>
      </c>
      <c r="F341" s="125">
        <v>2070.77</v>
      </c>
      <c r="G341" s="125">
        <v>2104.38</v>
      </c>
      <c r="H341" s="125">
        <v>2080.14</v>
      </c>
      <c r="I341" s="125">
        <v>2273.0300000000002</v>
      </c>
      <c r="J341" s="125">
        <v>2427.48</v>
      </c>
      <c r="K341" s="125">
        <v>2482.42</v>
      </c>
      <c r="L341" s="125">
        <v>2510.71</v>
      </c>
      <c r="M341" s="125">
        <v>2511.31</v>
      </c>
      <c r="N341" s="125">
        <v>2502.8000000000002</v>
      </c>
      <c r="O341" s="125">
        <v>2475.9299999999998</v>
      </c>
      <c r="P341" s="125">
        <v>2477.9499999999998</v>
      </c>
      <c r="Q341" s="125">
        <v>2495.9299999999998</v>
      </c>
      <c r="R341" s="125">
        <v>2492.46</v>
      </c>
      <c r="S341" s="125">
        <v>2475.4699999999998</v>
      </c>
      <c r="T341" s="125">
        <v>2460.09</v>
      </c>
      <c r="U341" s="125">
        <v>2464.02</v>
      </c>
      <c r="V341" s="125">
        <v>2400.02</v>
      </c>
      <c r="W341" s="125">
        <v>2224.5100000000002</v>
      </c>
      <c r="X341" s="125">
        <v>2181.83</v>
      </c>
      <c r="Y341" s="125">
        <v>2116.5700000000002</v>
      </c>
      <c r="Z341" s="125">
        <v>2063.08</v>
      </c>
    </row>
    <row r="342" spans="2:26" hidden="1" x14ac:dyDescent="0.25">
      <c r="B342" s="124">
        <v>31</v>
      </c>
      <c r="C342" s="125" t="e">
        <v>#N/A</v>
      </c>
      <c r="D342" s="125" t="e">
        <v>#N/A</v>
      </c>
      <c r="E342" s="125" t="e">
        <v>#N/A</v>
      </c>
      <c r="F342" s="125" t="e">
        <v>#N/A</v>
      </c>
      <c r="G342" s="125" t="e">
        <v>#N/A</v>
      </c>
      <c r="H342" s="125" t="e">
        <v>#N/A</v>
      </c>
      <c r="I342" s="125" t="e">
        <v>#N/A</v>
      </c>
      <c r="J342" s="125" t="e">
        <v>#N/A</v>
      </c>
      <c r="K342" s="125" t="e">
        <v>#N/A</v>
      </c>
      <c r="L342" s="125" t="e">
        <v>#N/A</v>
      </c>
      <c r="M342" s="125" t="e">
        <v>#N/A</v>
      </c>
      <c r="N342" s="125" t="e">
        <v>#N/A</v>
      </c>
      <c r="O342" s="125" t="e">
        <v>#N/A</v>
      </c>
      <c r="P342" s="125" t="e">
        <v>#N/A</v>
      </c>
      <c r="Q342" s="125" t="e">
        <v>#N/A</v>
      </c>
      <c r="R342" s="125" t="e">
        <v>#N/A</v>
      </c>
      <c r="S342" s="125" t="e">
        <v>#N/A</v>
      </c>
      <c r="T342" s="125" t="e">
        <v>#N/A</v>
      </c>
      <c r="U342" s="125" t="e">
        <v>#N/A</v>
      </c>
      <c r="V342" s="125" t="e">
        <v>#N/A</v>
      </c>
      <c r="W342" s="125" t="e">
        <v>#N/A</v>
      </c>
      <c r="X342" s="125" t="e">
        <v>#N/A</v>
      </c>
      <c r="Y342" s="125" t="e">
        <v>#N/A</v>
      </c>
      <c r="Z342" s="125" t="e">
        <v>#N/A</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2452.85</v>
      </c>
      <c r="D348" s="125">
        <v>2448.12</v>
      </c>
      <c r="E348" s="125">
        <v>2463.5500000000002</v>
      </c>
      <c r="F348" s="125">
        <v>2446.35</v>
      </c>
      <c r="G348" s="125">
        <v>2483.7199999999998</v>
      </c>
      <c r="H348" s="125">
        <v>2493.7800000000002</v>
      </c>
      <c r="I348" s="125">
        <v>2563.75</v>
      </c>
      <c r="J348" s="125">
        <v>2589.3000000000002</v>
      </c>
      <c r="K348" s="125">
        <v>2648.6</v>
      </c>
      <c r="L348" s="125">
        <v>2664.09</v>
      </c>
      <c r="M348" s="125">
        <v>2662.52</v>
      </c>
      <c r="N348" s="125">
        <v>2639.49</v>
      </c>
      <c r="O348" s="125">
        <v>2635.28</v>
      </c>
      <c r="P348" s="125">
        <v>2640.29</v>
      </c>
      <c r="Q348" s="125">
        <v>2627.23</v>
      </c>
      <c r="R348" s="125">
        <v>2614.21</v>
      </c>
      <c r="S348" s="125">
        <v>2609.15</v>
      </c>
      <c r="T348" s="125">
        <v>2598.15</v>
      </c>
      <c r="U348" s="125">
        <v>2616.92</v>
      </c>
      <c r="V348" s="125">
        <v>2514.29</v>
      </c>
      <c r="W348" s="125">
        <v>2489.59</v>
      </c>
      <c r="X348" s="125">
        <v>2523.39</v>
      </c>
      <c r="Y348" s="125">
        <v>2480.5300000000002</v>
      </c>
      <c r="Z348" s="125">
        <v>2459.27</v>
      </c>
    </row>
    <row r="349" spans="2:26" x14ac:dyDescent="0.25">
      <c r="B349" s="124">
        <v>2</v>
      </c>
      <c r="C349" s="125">
        <v>2458.79</v>
      </c>
      <c r="D349" s="125">
        <v>2436.88</v>
      </c>
      <c r="E349" s="125">
        <v>2383.4</v>
      </c>
      <c r="F349" s="125">
        <v>2381.37</v>
      </c>
      <c r="G349" s="125">
        <v>2409.54</v>
      </c>
      <c r="H349" s="125">
        <v>2482.71</v>
      </c>
      <c r="I349" s="125">
        <v>2516.34</v>
      </c>
      <c r="J349" s="125">
        <v>2540.91</v>
      </c>
      <c r="K349" s="125">
        <v>2548.94</v>
      </c>
      <c r="L349" s="125">
        <v>2577.52</v>
      </c>
      <c r="M349" s="125">
        <v>2579.27</v>
      </c>
      <c r="N349" s="125">
        <v>2576.5700000000002</v>
      </c>
      <c r="O349" s="125">
        <v>2557.71</v>
      </c>
      <c r="P349" s="125">
        <v>2589.29</v>
      </c>
      <c r="Q349" s="125">
        <v>2599.58</v>
      </c>
      <c r="R349" s="125">
        <v>2583.88</v>
      </c>
      <c r="S349" s="125">
        <v>2549.37</v>
      </c>
      <c r="T349" s="125">
        <v>2547.12</v>
      </c>
      <c r="U349" s="125">
        <v>2548.86</v>
      </c>
      <c r="V349" s="125">
        <v>2533.21</v>
      </c>
      <c r="W349" s="125">
        <v>2504.0100000000002</v>
      </c>
      <c r="X349" s="125">
        <v>2510.66</v>
      </c>
      <c r="Y349" s="125">
        <v>2499.46</v>
      </c>
      <c r="Z349" s="125">
        <v>2474.1799999999998</v>
      </c>
    </row>
    <row r="350" spans="2:26" x14ac:dyDescent="0.25">
      <c r="B350" s="124">
        <v>3</v>
      </c>
      <c r="C350" s="125">
        <v>2471.92</v>
      </c>
      <c r="D350" s="125">
        <v>2463.67</v>
      </c>
      <c r="E350" s="125">
        <v>2468.62</v>
      </c>
      <c r="F350" s="125">
        <v>2408.35</v>
      </c>
      <c r="G350" s="125">
        <v>2457.7800000000002</v>
      </c>
      <c r="H350" s="125">
        <v>2478.19</v>
      </c>
      <c r="I350" s="125">
        <v>2538.61</v>
      </c>
      <c r="J350" s="125">
        <v>2540.9</v>
      </c>
      <c r="K350" s="125">
        <v>2579.63</v>
      </c>
      <c r="L350" s="125">
        <v>2685.95</v>
      </c>
      <c r="M350" s="125">
        <v>2688.91</v>
      </c>
      <c r="N350" s="125">
        <v>2659.53</v>
      </c>
      <c r="O350" s="125">
        <v>2669.55</v>
      </c>
      <c r="P350" s="125">
        <v>2696.79</v>
      </c>
      <c r="Q350" s="125">
        <v>2661.68</v>
      </c>
      <c r="R350" s="125">
        <v>2641.41</v>
      </c>
      <c r="S350" s="125">
        <v>2644.01</v>
      </c>
      <c r="T350" s="125">
        <v>2714.75</v>
      </c>
      <c r="U350" s="125">
        <v>2721.33</v>
      </c>
      <c r="V350" s="125">
        <v>2552.54</v>
      </c>
      <c r="W350" s="125">
        <v>2538.34</v>
      </c>
      <c r="X350" s="125">
        <v>2542.98</v>
      </c>
      <c r="Y350" s="125">
        <v>2526.21</v>
      </c>
      <c r="Z350" s="125">
        <v>2486.67</v>
      </c>
    </row>
    <row r="351" spans="2:26" x14ac:dyDescent="0.25">
      <c r="B351" s="124">
        <v>4</v>
      </c>
      <c r="C351" s="125">
        <v>2471.19</v>
      </c>
      <c r="D351" s="125">
        <v>2460.11</v>
      </c>
      <c r="E351" s="125">
        <v>2456.13</v>
      </c>
      <c r="F351" s="125">
        <v>2414.6</v>
      </c>
      <c r="G351" s="125">
        <v>2489.11</v>
      </c>
      <c r="H351" s="125">
        <v>2492.7199999999998</v>
      </c>
      <c r="I351" s="125">
        <v>2514.7800000000002</v>
      </c>
      <c r="J351" s="125">
        <v>2550.98</v>
      </c>
      <c r="K351" s="125">
        <v>2567.2600000000002</v>
      </c>
      <c r="L351" s="125">
        <v>2571.94</v>
      </c>
      <c r="M351" s="125">
        <v>2581.44</v>
      </c>
      <c r="N351" s="125">
        <v>2572.31</v>
      </c>
      <c r="O351" s="125">
        <v>2581.19</v>
      </c>
      <c r="P351" s="125">
        <v>2600.0300000000002</v>
      </c>
      <c r="Q351" s="125">
        <v>2577.0700000000002</v>
      </c>
      <c r="R351" s="125">
        <v>2569.5</v>
      </c>
      <c r="S351" s="125">
        <v>2573.31</v>
      </c>
      <c r="T351" s="125">
        <v>2573.5</v>
      </c>
      <c r="U351" s="125">
        <v>2587.06</v>
      </c>
      <c r="V351" s="125">
        <v>2543.42</v>
      </c>
      <c r="W351" s="125">
        <v>2531.44</v>
      </c>
      <c r="X351" s="125">
        <v>2535.1</v>
      </c>
      <c r="Y351" s="125">
        <v>2520.66</v>
      </c>
      <c r="Z351" s="125">
        <v>2499.0300000000002</v>
      </c>
    </row>
    <row r="352" spans="2:26" x14ac:dyDescent="0.25">
      <c r="B352" s="124">
        <v>5</v>
      </c>
      <c r="C352" s="125">
        <v>2489.8000000000002</v>
      </c>
      <c r="D352" s="125">
        <v>2474.6</v>
      </c>
      <c r="E352" s="125">
        <v>2478.65</v>
      </c>
      <c r="F352" s="125">
        <v>2481.15</v>
      </c>
      <c r="G352" s="125">
        <v>2515.67</v>
      </c>
      <c r="H352" s="125">
        <v>2516.91</v>
      </c>
      <c r="I352" s="125">
        <v>2566.7399999999998</v>
      </c>
      <c r="J352" s="125">
        <v>2552.6799999999998</v>
      </c>
      <c r="K352" s="125">
        <v>2568.56</v>
      </c>
      <c r="L352" s="125">
        <v>2572.02</v>
      </c>
      <c r="M352" s="125">
        <v>2568.0500000000002</v>
      </c>
      <c r="N352" s="125">
        <v>2557.96</v>
      </c>
      <c r="O352" s="125">
        <v>2555.0500000000002</v>
      </c>
      <c r="P352" s="125">
        <v>2548.77</v>
      </c>
      <c r="Q352" s="125">
        <v>2552.73</v>
      </c>
      <c r="R352" s="125">
        <v>2552.17</v>
      </c>
      <c r="S352" s="125">
        <v>2550.8200000000002</v>
      </c>
      <c r="T352" s="125">
        <v>2570.5100000000002</v>
      </c>
      <c r="U352" s="125">
        <v>2572.7199999999998</v>
      </c>
      <c r="V352" s="125">
        <v>2554.5100000000002</v>
      </c>
      <c r="W352" s="125">
        <v>2565.66</v>
      </c>
      <c r="X352" s="125">
        <v>2582.7199999999998</v>
      </c>
      <c r="Y352" s="125">
        <v>2569.5700000000002</v>
      </c>
      <c r="Z352" s="125">
        <v>2532.86</v>
      </c>
    </row>
    <row r="353" spans="2:26" x14ac:dyDescent="0.25">
      <c r="B353" s="124">
        <v>6</v>
      </c>
      <c r="C353" s="125">
        <v>2545.1</v>
      </c>
      <c r="D353" s="125">
        <v>2528.73</v>
      </c>
      <c r="E353" s="125">
        <v>2525.94</v>
      </c>
      <c r="F353" s="125">
        <v>2511.98</v>
      </c>
      <c r="G353" s="125">
        <v>2541.5</v>
      </c>
      <c r="H353" s="125">
        <v>2541.77</v>
      </c>
      <c r="I353" s="125">
        <v>2568.6799999999998</v>
      </c>
      <c r="J353" s="125">
        <v>2587.73</v>
      </c>
      <c r="K353" s="125">
        <v>2630.42</v>
      </c>
      <c r="L353" s="125">
        <v>2646.16</v>
      </c>
      <c r="M353" s="125">
        <v>2650.19</v>
      </c>
      <c r="N353" s="125">
        <v>2672.44</v>
      </c>
      <c r="O353" s="125">
        <v>2715.07</v>
      </c>
      <c r="P353" s="125">
        <v>2677.01</v>
      </c>
      <c r="Q353" s="125">
        <v>2648.51</v>
      </c>
      <c r="R353" s="125">
        <v>2648.9</v>
      </c>
      <c r="S353" s="125">
        <v>2649.59</v>
      </c>
      <c r="T353" s="125">
        <v>2648.6</v>
      </c>
      <c r="U353" s="125">
        <v>2640.69</v>
      </c>
      <c r="V353" s="125">
        <v>2678</v>
      </c>
      <c r="W353" s="125">
        <v>2673.69</v>
      </c>
      <c r="X353" s="125">
        <v>2691.19</v>
      </c>
      <c r="Y353" s="125">
        <v>2643.3</v>
      </c>
      <c r="Z353" s="125">
        <v>2554.0700000000002</v>
      </c>
    </row>
    <row r="354" spans="2:26" x14ac:dyDescent="0.25">
      <c r="B354" s="124">
        <v>7</v>
      </c>
      <c r="C354" s="125">
        <v>2527.54</v>
      </c>
      <c r="D354" s="125">
        <v>2518.15</v>
      </c>
      <c r="E354" s="125">
        <v>2515.88</v>
      </c>
      <c r="F354" s="125">
        <v>2495.9</v>
      </c>
      <c r="G354" s="125">
        <v>2510.8200000000002</v>
      </c>
      <c r="H354" s="125">
        <v>2514.6799999999998</v>
      </c>
      <c r="I354" s="125">
        <v>2540.06</v>
      </c>
      <c r="J354" s="125">
        <v>2543.4</v>
      </c>
      <c r="K354" s="125">
        <v>2589.16</v>
      </c>
      <c r="L354" s="125">
        <v>2613.6999999999998</v>
      </c>
      <c r="M354" s="125">
        <v>2634.37</v>
      </c>
      <c r="N354" s="125">
        <v>2621.27</v>
      </c>
      <c r="O354" s="125">
        <v>2621.33</v>
      </c>
      <c r="P354" s="125">
        <v>2631.84</v>
      </c>
      <c r="Q354" s="125">
        <v>2634.07</v>
      </c>
      <c r="R354" s="125">
        <v>2630.43</v>
      </c>
      <c r="S354" s="125">
        <v>2629.56</v>
      </c>
      <c r="T354" s="125">
        <v>2629.3</v>
      </c>
      <c r="U354" s="125">
        <v>2621.91</v>
      </c>
      <c r="V354" s="125">
        <v>2626.32</v>
      </c>
      <c r="W354" s="125">
        <v>2601.92</v>
      </c>
      <c r="X354" s="125">
        <v>2689.14</v>
      </c>
      <c r="Y354" s="125">
        <v>2631.42</v>
      </c>
      <c r="Z354" s="125">
        <v>2539.7600000000002</v>
      </c>
    </row>
    <row r="355" spans="2:26" x14ac:dyDescent="0.25">
      <c r="B355" s="124">
        <v>8</v>
      </c>
      <c r="C355" s="125">
        <v>2540.0300000000002</v>
      </c>
      <c r="D355" s="125">
        <v>2526.29</v>
      </c>
      <c r="E355" s="125">
        <v>2529.79</v>
      </c>
      <c r="F355" s="125">
        <v>2538.37</v>
      </c>
      <c r="G355" s="125">
        <v>2556.81</v>
      </c>
      <c r="H355" s="125">
        <v>2599.06</v>
      </c>
      <c r="I355" s="125">
        <v>2626.75</v>
      </c>
      <c r="J355" s="125">
        <v>2647.58</v>
      </c>
      <c r="K355" s="125">
        <v>2694.33</v>
      </c>
      <c r="L355" s="125">
        <v>2701.49</v>
      </c>
      <c r="M355" s="125">
        <v>2711.58</v>
      </c>
      <c r="N355" s="125">
        <v>2656.36</v>
      </c>
      <c r="O355" s="125">
        <v>2650.56</v>
      </c>
      <c r="P355" s="125">
        <v>2663.6</v>
      </c>
      <c r="Q355" s="125">
        <v>2660.75</v>
      </c>
      <c r="R355" s="125">
        <v>2645.27</v>
      </c>
      <c r="S355" s="125">
        <v>2662.24</v>
      </c>
      <c r="T355" s="125">
        <v>2640.12</v>
      </c>
      <c r="U355" s="125">
        <v>2610.61</v>
      </c>
      <c r="V355" s="125">
        <v>2582.4499999999998</v>
      </c>
      <c r="W355" s="125">
        <v>2558.19</v>
      </c>
      <c r="X355" s="125">
        <v>2574.0500000000002</v>
      </c>
      <c r="Y355" s="125">
        <v>2545.58</v>
      </c>
      <c r="Z355" s="125">
        <v>2528.48</v>
      </c>
    </row>
    <row r="356" spans="2:26" x14ac:dyDescent="0.25">
      <c r="B356" s="124">
        <v>9</v>
      </c>
      <c r="C356" s="125">
        <v>2525.62</v>
      </c>
      <c r="D356" s="125">
        <v>2496.86</v>
      </c>
      <c r="E356" s="125">
        <v>2507.2600000000002</v>
      </c>
      <c r="F356" s="125">
        <v>2485.16</v>
      </c>
      <c r="G356" s="125">
        <v>2511.41</v>
      </c>
      <c r="H356" s="125">
        <v>2549.79</v>
      </c>
      <c r="I356" s="125">
        <v>2601.66</v>
      </c>
      <c r="J356" s="125">
        <v>2605.21</v>
      </c>
      <c r="K356" s="125">
        <v>2652.52</v>
      </c>
      <c r="L356" s="125">
        <v>2786.65</v>
      </c>
      <c r="M356" s="125">
        <v>2804.66</v>
      </c>
      <c r="N356" s="125">
        <v>2806.48</v>
      </c>
      <c r="O356" s="125">
        <v>2789.91</v>
      </c>
      <c r="P356" s="125">
        <v>2636.13</v>
      </c>
      <c r="Q356" s="125">
        <v>2645.6</v>
      </c>
      <c r="R356" s="125">
        <v>2707.15</v>
      </c>
      <c r="S356" s="125">
        <v>2648.84</v>
      </c>
      <c r="T356" s="125">
        <v>2657.72</v>
      </c>
      <c r="U356" s="125">
        <v>2660.74</v>
      </c>
      <c r="V356" s="125">
        <v>2616.9</v>
      </c>
      <c r="W356" s="125">
        <v>2614.0700000000002</v>
      </c>
      <c r="X356" s="125">
        <v>2654.45</v>
      </c>
      <c r="Y356" s="125">
        <v>2593.04</v>
      </c>
      <c r="Z356" s="125">
        <v>2544.0700000000002</v>
      </c>
    </row>
    <row r="357" spans="2:26" x14ac:dyDescent="0.25">
      <c r="B357" s="124">
        <v>10</v>
      </c>
      <c r="C357" s="125">
        <v>2547.13</v>
      </c>
      <c r="D357" s="125">
        <v>2526.98</v>
      </c>
      <c r="E357" s="125">
        <v>2528.1</v>
      </c>
      <c r="F357" s="125">
        <v>2530.2399999999998</v>
      </c>
      <c r="G357" s="125">
        <v>2547.2199999999998</v>
      </c>
      <c r="H357" s="125">
        <v>2584.79</v>
      </c>
      <c r="I357" s="125">
        <v>2620.9699999999998</v>
      </c>
      <c r="J357" s="125">
        <v>2620.35</v>
      </c>
      <c r="K357" s="125">
        <v>2652.01</v>
      </c>
      <c r="L357" s="125">
        <v>2724.47</v>
      </c>
      <c r="M357" s="125">
        <v>2724.67</v>
      </c>
      <c r="N357" s="125">
        <v>2724.99</v>
      </c>
      <c r="O357" s="125">
        <v>2779.14</v>
      </c>
      <c r="P357" s="125">
        <v>2781.23</v>
      </c>
      <c r="Q357" s="125">
        <v>2707.86</v>
      </c>
      <c r="R357" s="125">
        <v>2714.73</v>
      </c>
      <c r="S357" s="125">
        <v>2802.19</v>
      </c>
      <c r="T357" s="125">
        <v>2841.58</v>
      </c>
      <c r="U357" s="125">
        <v>2808.74</v>
      </c>
      <c r="V357" s="125">
        <v>2639.58</v>
      </c>
      <c r="W357" s="125">
        <v>2596.04</v>
      </c>
      <c r="X357" s="125">
        <v>2624.86</v>
      </c>
      <c r="Y357" s="125">
        <v>2580.1799999999998</v>
      </c>
      <c r="Z357" s="125">
        <v>2543.38</v>
      </c>
    </row>
    <row r="358" spans="2:26" x14ac:dyDescent="0.25">
      <c r="B358" s="124">
        <v>11</v>
      </c>
      <c r="C358" s="125">
        <v>2497.2800000000002</v>
      </c>
      <c r="D358" s="125">
        <v>2475.02</v>
      </c>
      <c r="E358" s="125">
        <v>2453.54</v>
      </c>
      <c r="F358" s="125">
        <v>2428.0500000000002</v>
      </c>
      <c r="G358" s="125">
        <v>2510.16</v>
      </c>
      <c r="H358" s="125">
        <v>2489.59</v>
      </c>
      <c r="I358" s="125">
        <v>2597.3000000000002</v>
      </c>
      <c r="J358" s="125">
        <v>2654.75</v>
      </c>
      <c r="K358" s="125">
        <v>2778.67</v>
      </c>
      <c r="L358" s="125">
        <v>2799.45</v>
      </c>
      <c r="M358" s="125">
        <v>2779.63</v>
      </c>
      <c r="N358" s="125">
        <v>2777.14</v>
      </c>
      <c r="O358" s="125">
        <v>2786.7</v>
      </c>
      <c r="P358" s="125">
        <v>2789.32</v>
      </c>
      <c r="Q358" s="125">
        <v>2734.94</v>
      </c>
      <c r="R358" s="125">
        <v>2714.69</v>
      </c>
      <c r="S358" s="125">
        <v>2720.86</v>
      </c>
      <c r="T358" s="125">
        <v>2798.99</v>
      </c>
      <c r="U358" s="125">
        <v>2745.02</v>
      </c>
      <c r="V358" s="125">
        <v>2668.68</v>
      </c>
      <c r="W358" s="125">
        <v>2666.68</v>
      </c>
      <c r="X358" s="125">
        <v>2679.76</v>
      </c>
      <c r="Y358" s="125">
        <v>2650.35</v>
      </c>
      <c r="Z358" s="125">
        <v>2534.0300000000002</v>
      </c>
    </row>
    <row r="359" spans="2:26" x14ac:dyDescent="0.25">
      <c r="B359" s="124">
        <v>12</v>
      </c>
      <c r="C359" s="125">
        <v>2429.2199999999998</v>
      </c>
      <c r="D359" s="125">
        <v>2410.1999999999998</v>
      </c>
      <c r="E359" s="125">
        <v>2407.14</v>
      </c>
      <c r="F359" s="125">
        <v>2408.58</v>
      </c>
      <c r="G359" s="125">
        <v>2409.29</v>
      </c>
      <c r="H359" s="125">
        <v>2442.31</v>
      </c>
      <c r="I359" s="125">
        <v>2470.4699999999998</v>
      </c>
      <c r="J359" s="125">
        <v>2479.9299999999998</v>
      </c>
      <c r="K359" s="125">
        <v>2465.71</v>
      </c>
      <c r="L359" s="125">
        <v>2645.18</v>
      </c>
      <c r="M359" s="125">
        <v>2652.22</v>
      </c>
      <c r="N359" s="125">
        <v>2727.22</v>
      </c>
      <c r="O359" s="125">
        <v>2726.19</v>
      </c>
      <c r="P359" s="125">
        <v>2720.81</v>
      </c>
      <c r="Q359" s="125">
        <v>2720.11</v>
      </c>
      <c r="R359" s="125">
        <v>2718.81</v>
      </c>
      <c r="S359" s="125">
        <v>2721.64</v>
      </c>
      <c r="T359" s="125">
        <v>2754.69</v>
      </c>
      <c r="U359" s="125">
        <v>2730.79</v>
      </c>
      <c r="V359" s="125">
        <v>2720.65</v>
      </c>
      <c r="W359" s="125">
        <v>2676.71</v>
      </c>
      <c r="X359" s="125">
        <v>2615.12</v>
      </c>
      <c r="Y359" s="125">
        <v>2455.98</v>
      </c>
      <c r="Z359" s="125">
        <v>2428.12</v>
      </c>
    </row>
    <row r="360" spans="2:26" x14ac:dyDescent="0.25">
      <c r="B360" s="124">
        <v>13</v>
      </c>
      <c r="C360" s="125">
        <v>2475.41</v>
      </c>
      <c r="D360" s="125">
        <v>2459.63</v>
      </c>
      <c r="E360" s="125">
        <v>2459.46</v>
      </c>
      <c r="F360" s="125">
        <v>2471.73</v>
      </c>
      <c r="G360" s="125">
        <v>2455.5700000000002</v>
      </c>
      <c r="H360" s="125">
        <v>2503.1</v>
      </c>
      <c r="I360" s="125">
        <v>2533.87</v>
      </c>
      <c r="J360" s="125">
        <v>2537.02</v>
      </c>
      <c r="K360" s="125">
        <v>2563.77</v>
      </c>
      <c r="L360" s="125">
        <v>2664.1</v>
      </c>
      <c r="M360" s="125">
        <v>2731.89</v>
      </c>
      <c r="N360" s="125">
        <v>2740.67</v>
      </c>
      <c r="O360" s="125">
        <v>2738.88</v>
      </c>
      <c r="P360" s="125">
        <v>2817.96</v>
      </c>
      <c r="Q360" s="125">
        <v>2751.69</v>
      </c>
      <c r="R360" s="125">
        <v>2685.62</v>
      </c>
      <c r="S360" s="125">
        <v>2679.67</v>
      </c>
      <c r="T360" s="125">
        <v>2649.82</v>
      </c>
      <c r="U360" s="125">
        <v>2648.2</v>
      </c>
      <c r="V360" s="125">
        <v>2633.86</v>
      </c>
      <c r="W360" s="125">
        <v>2616.84</v>
      </c>
      <c r="X360" s="125">
        <v>2507.69</v>
      </c>
      <c r="Y360" s="125">
        <v>2509.5700000000002</v>
      </c>
      <c r="Z360" s="125">
        <v>2473.71</v>
      </c>
    </row>
    <row r="361" spans="2:26" x14ac:dyDescent="0.25">
      <c r="B361" s="124">
        <v>14</v>
      </c>
      <c r="C361" s="125">
        <v>2420.56</v>
      </c>
      <c r="D361" s="125">
        <v>2411.87</v>
      </c>
      <c r="E361" s="125">
        <v>2391.83</v>
      </c>
      <c r="F361" s="125">
        <v>2392.73</v>
      </c>
      <c r="G361" s="125">
        <v>2405.2800000000002</v>
      </c>
      <c r="H361" s="125">
        <v>2432.42</v>
      </c>
      <c r="I361" s="125">
        <v>2474.4299999999998</v>
      </c>
      <c r="J361" s="125">
        <v>2550.5100000000002</v>
      </c>
      <c r="K361" s="125">
        <v>2548.02</v>
      </c>
      <c r="L361" s="125">
        <v>2668.18</v>
      </c>
      <c r="M361" s="125">
        <v>2671.76</v>
      </c>
      <c r="N361" s="125">
        <v>2671.46</v>
      </c>
      <c r="O361" s="125">
        <v>2671.4</v>
      </c>
      <c r="P361" s="125">
        <v>2712.19</v>
      </c>
      <c r="Q361" s="125">
        <v>2645.32</v>
      </c>
      <c r="R361" s="125">
        <v>2634.68</v>
      </c>
      <c r="S361" s="125">
        <v>2642.75</v>
      </c>
      <c r="T361" s="125">
        <v>2648.21</v>
      </c>
      <c r="U361" s="125">
        <v>2560.9699999999998</v>
      </c>
      <c r="V361" s="125">
        <v>2454.75</v>
      </c>
      <c r="W361" s="125">
        <v>2407.92</v>
      </c>
      <c r="X361" s="125">
        <v>2428.31</v>
      </c>
      <c r="Y361" s="125">
        <v>2416.36</v>
      </c>
      <c r="Z361" s="125">
        <v>2429.46</v>
      </c>
    </row>
    <row r="362" spans="2:26" x14ac:dyDescent="0.25">
      <c r="B362" s="124">
        <v>15</v>
      </c>
      <c r="C362" s="125">
        <v>2519.87</v>
      </c>
      <c r="D362" s="125">
        <v>2503.7800000000002</v>
      </c>
      <c r="E362" s="125">
        <v>2491.4499999999998</v>
      </c>
      <c r="F362" s="125">
        <v>2449.4</v>
      </c>
      <c r="G362" s="125">
        <v>2454.44</v>
      </c>
      <c r="H362" s="125">
        <v>2550</v>
      </c>
      <c r="I362" s="125">
        <v>2584.06</v>
      </c>
      <c r="J362" s="125">
        <v>2651.93</v>
      </c>
      <c r="K362" s="125">
        <v>2695.44</v>
      </c>
      <c r="L362" s="125">
        <v>2744.55</v>
      </c>
      <c r="M362" s="125">
        <v>2754.54</v>
      </c>
      <c r="N362" s="125">
        <v>2726.38</v>
      </c>
      <c r="O362" s="125">
        <v>2726.16</v>
      </c>
      <c r="P362" s="125">
        <v>2733.36</v>
      </c>
      <c r="Q362" s="125">
        <v>2741.33</v>
      </c>
      <c r="R362" s="125">
        <v>2721.38</v>
      </c>
      <c r="S362" s="125">
        <v>2725.73</v>
      </c>
      <c r="T362" s="125">
        <v>2722.6</v>
      </c>
      <c r="U362" s="125">
        <v>2751.15</v>
      </c>
      <c r="V362" s="125">
        <v>2630.1</v>
      </c>
      <c r="W362" s="125">
        <v>2563.69</v>
      </c>
      <c r="X362" s="125">
        <v>2610.8000000000002</v>
      </c>
      <c r="Y362" s="125">
        <v>2530.14</v>
      </c>
      <c r="Z362" s="125">
        <v>2489.91</v>
      </c>
    </row>
    <row r="363" spans="2:26" x14ac:dyDescent="0.25">
      <c r="B363" s="124">
        <v>16</v>
      </c>
      <c r="C363" s="125">
        <v>2340.5700000000002</v>
      </c>
      <c r="D363" s="125">
        <v>2334.91</v>
      </c>
      <c r="E363" s="125">
        <v>2028.44</v>
      </c>
      <c r="F363" s="125">
        <v>1651.11</v>
      </c>
      <c r="G363" s="125">
        <v>2200.75</v>
      </c>
      <c r="H363" s="125">
        <v>2429.61</v>
      </c>
      <c r="I363" s="125">
        <v>2601.21</v>
      </c>
      <c r="J363" s="125">
        <v>2632.44</v>
      </c>
      <c r="K363" s="125">
        <v>2740.31</v>
      </c>
      <c r="L363" s="125">
        <v>2772.8</v>
      </c>
      <c r="M363" s="125">
        <v>2767.27</v>
      </c>
      <c r="N363" s="125">
        <v>2805.85</v>
      </c>
      <c r="O363" s="125">
        <v>2683.21</v>
      </c>
      <c r="P363" s="125">
        <v>2680.96</v>
      </c>
      <c r="Q363" s="125">
        <v>2721.12</v>
      </c>
      <c r="R363" s="125">
        <v>2698.66</v>
      </c>
      <c r="S363" s="125">
        <v>2732.18</v>
      </c>
      <c r="T363" s="125">
        <v>2688.06</v>
      </c>
      <c r="U363" s="125">
        <v>2683.86</v>
      </c>
      <c r="V363" s="125">
        <v>2587.5100000000002</v>
      </c>
      <c r="W363" s="125">
        <v>2550.02</v>
      </c>
      <c r="X363" s="125">
        <v>2477.5700000000002</v>
      </c>
      <c r="Y363" s="125">
        <v>2403.2199999999998</v>
      </c>
      <c r="Z363" s="125">
        <v>2325.59</v>
      </c>
    </row>
    <row r="364" spans="2:26" x14ac:dyDescent="0.25">
      <c r="B364" s="124">
        <v>17</v>
      </c>
      <c r="C364" s="125">
        <v>2382.9899999999998</v>
      </c>
      <c r="D364" s="125">
        <v>2234.0300000000002</v>
      </c>
      <c r="E364" s="125">
        <v>2189.65</v>
      </c>
      <c r="F364" s="125">
        <v>1651.51</v>
      </c>
      <c r="G364" s="125">
        <v>2077.14</v>
      </c>
      <c r="H364" s="125">
        <v>2080.67</v>
      </c>
      <c r="I364" s="125">
        <v>2510.36</v>
      </c>
      <c r="J364" s="125">
        <v>2516.6</v>
      </c>
      <c r="K364" s="125">
        <v>2665.63</v>
      </c>
      <c r="L364" s="125">
        <v>2675.97</v>
      </c>
      <c r="M364" s="125">
        <v>2717.37</v>
      </c>
      <c r="N364" s="125">
        <v>2714.8</v>
      </c>
      <c r="O364" s="125">
        <v>2707.63</v>
      </c>
      <c r="P364" s="125">
        <v>2664.31</v>
      </c>
      <c r="Q364" s="125">
        <v>2703.94</v>
      </c>
      <c r="R364" s="125">
        <v>2687.38</v>
      </c>
      <c r="S364" s="125">
        <v>2695.08</v>
      </c>
      <c r="T364" s="125">
        <v>2661.18</v>
      </c>
      <c r="U364" s="125">
        <v>2651.8</v>
      </c>
      <c r="V364" s="125">
        <v>2656.71</v>
      </c>
      <c r="W364" s="125">
        <v>2634.94</v>
      </c>
      <c r="X364" s="125">
        <v>2589.56</v>
      </c>
      <c r="Y364" s="125">
        <v>2505.81</v>
      </c>
      <c r="Z364" s="125">
        <v>2415.5</v>
      </c>
    </row>
    <row r="365" spans="2:26" x14ac:dyDescent="0.25">
      <c r="B365" s="124">
        <v>18</v>
      </c>
      <c r="C365" s="125">
        <v>2345.77</v>
      </c>
      <c r="D365" s="125">
        <v>2324.71</v>
      </c>
      <c r="E365" s="125">
        <v>2212.29</v>
      </c>
      <c r="F365" s="125">
        <v>2192.2600000000002</v>
      </c>
      <c r="G365" s="125">
        <v>2237.8200000000002</v>
      </c>
      <c r="H365" s="125">
        <v>2510.4</v>
      </c>
      <c r="I365" s="125">
        <v>2600.94</v>
      </c>
      <c r="J365" s="125">
        <v>2633.13</v>
      </c>
      <c r="K365" s="125">
        <v>2740.78</v>
      </c>
      <c r="L365" s="125">
        <v>2754.9</v>
      </c>
      <c r="M365" s="125">
        <v>2834.94</v>
      </c>
      <c r="N365" s="125">
        <v>2829.9</v>
      </c>
      <c r="O365" s="125">
        <v>2744.59</v>
      </c>
      <c r="P365" s="125">
        <v>2721.68</v>
      </c>
      <c r="Q365" s="125">
        <v>2747.91</v>
      </c>
      <c r="R365" s="125">
        <v>2745.33</v>
      </c>
      <c r="S365" s="125">
        <v>2745.67</v>
      </c>
      <c r="T365" s="125">
        <v>2724.76</v>
      </c>
      <c r="U365" s="125">
        <v>2708.62</v>
      </c>
      <c r="V365" s="125">
        <v>2630.05</v>
      </c>
      <c r="W365" s="125">
        <v>2477.9299999999998</v>
      </c>
      <c r="X365" s="125">
        <v>2580.04</v>
      </c>
      <c r="Y365" s="125">
        <v>2497.6799999999998</v>
      </c>
      <c r="Z365" s="125">
        <v>2366.4</v>
      </c>
    </row>
    <row r="366" spans="2:26" x14ac:dyDescent="0.25">
      <c r="B366" s="124">
        <v>19</v>
      </c>
      <c r="C366" s="125">
        <v>2328.84</v>
      </c>
      <c r="D366" s="125">
        <v>2107.8000000000002</v>
      </c>
      <c r="E366" s="125">
        <v>2110.7600000000002</v>
      </c>
      <c r="F366" s="125">
        <v>2099.83</v>
      </c>
      <c r="G366" s="125">
        <v>2102</v>
      </c>
      <c r="H366" s="125">
        <v>2404.9</v>
      </c>
      <c r="I366" s="125">
        <v>2560.09</v>
      </c>
      <c r="J366" s="125">
        <v>2714.05</v>
      </c>
      <c r="K366" s="125">
        <v>2752.54</v>
      </c>
      <c r="L366" s="125">
        <v>2803.21</v>
      </c>
      <c r="M366" s="125">
        <v>2828.42</v>
      </c>
      <c r="N366" s="125">
        <v>2853</v>
      </c>
      <c r="O366" s="125">
        <v>2753.98</v>
      </c>
      <c r="P366" s="125">
        <v>2751.41</v>
      </c>
      <c r="Q366" s="125">
        <v>2751.04</v>
      </c>
      <c r="R366" s="125">
        <v>2727.76</v>
      </c>
      <c r="S366" s="125">
        <v>2723.76</v>
      </c>
      <c r="T366" s="125">
        <v>2728.71</v>
      </c>
      <c r="U366" s="125">
        <v>2726.33</v>
      </c>
      <c r="V366" s="125">
        <v>2654.41</v>
      </c>
      <c r="W366" s="125">
        <v>2666.79</v>
      </c>
      <c r="X366" s="125">
        <v>2683.12</v>
      </c>
      <c r="Y366" s="125">
        <v>2606.0300000000002</v>
      </c>
      <c r="Z366" s="125">
        <v>2552.35</v>
      </c>
    </row>
    <row r="367" spans="2:26" x14ac:dyDescent="0.25">
      <c r="B367" s="124">
        <v>20</v>
      </c>
      <c r="C367" s="125">
        <v>2573.5700000000002</v>
      </c>
      <c r="D367" s="125">
        <v>2558.94</v>
      </c>
      <c r="E367" s="125">
        <v>2555.46</v>
      </c>
      <c r="F367" s="125">
        <v>2568.9699999999998</v>
      </c>
      <c r="G367" s="125">
        <v>2589.84</v>
      </c>
      <c r="H367" s="125">
        <v>2624.46</v>
      </c>
      <c r="I367" s="125">
        <v>2655.08</v>
      </c>
      <c r="J367" s="125">
        <v>2681.73</v>
      </c>
      <c r="K367" s="125">
        <v>2739.13</v>
      </c>
      <c r="L367" s="125">
        <v>2884.13</v>
      </c>
      <c r="M367" s="125">
        <v>2884.19</v>
      </c>
      <c r="N367" s="125">
        <v>2882.82</v>
      </c>
      <c r="O367" s="125">
        <v>2862.48</v>
      </c>
      <c r="P367" s="125">
        <v>2853.06</v>
      </c>
      <c r="Q367" s="125">
        <v>2856.5</v>
      </c>
      <c r="R367" s="125">
        <v>2852.2</v>
      </c>
      <c r="S367" s="125">
        <v>2844.38</v>
      </c>
      <c r="T367" s="125">
        <v>2904.33</v>
      </c>
      <c r="U367" s="125">
        <v>2864.4</v>
      </c>
      <c r="V367" s="125">
        <v>2730.73</v>
      </c>
      <c r="W367" s="125">
        <v>2694.16</v>
      </c>
      <c r="X367" s="125">
        <v>2667.54</v>
      </c>
      <c r="Y367" s="125">
        <v>2644.91</v>
      </c>
      <c r="Z367" s="125">
        <v>2580.44</v>
      </c>
    </row>
    <row r="368" spans="2:26" x14ac:dyDescent="0.25">
      <c r="B368" s="124">
        <v>21</v>
      </c>
      <c r="C368" s="125">
        <v>2526.94</v>
      </c>
      <c r="D368" s="125">
        <v>2521.25</v>
      </c>
      <c r="E368" s="125">
        <v>2527.37</v>
      </c>
      <c r="F368" s="125">
        <v>2533.2600000000002</v>
      </c>
      <c r="G368" s="125">
        <v>2554.7199999999998</v>
      </c>
      <c r="H368" s="125">
        <v>2562.8000000000002</v>
      </c>
      <c r="I368" s="125">
        <v>2589.7399999999998</v>
      </c>
      <c r="J368" s="125">
        <v>2614.61</v>
      </c>
      <c r="K368" s="125">
        <v>2632.88</v>
      </c>
      <c r="L368" s="125">
        <v>2779.66</v>
      </c>
      <c r="M368" s="125">
        <v>2790.65</v>
      </c>
      <c r="N368" s="125">
        <v>2790.7</v>
      </c>
      <c r="O368" s="125">
        <v>2791.46</v>
      </c>
      <c r="P368" s="125">
        <v>2788.98</v>
      </c>
      <c r="Q368" s="125">
        <v>2804.75</v>
      </c>
      <c r="R368" s="125">
        <v>2783.86</v>
      </c>
      <c r="S368" s="125">
        <v>2815.39</v>
      </c>
      <c r="T368" s="125">
        <v>2808.14</v>
      </c>
      <c r="U368" s="125">
        <v>2797.07</v>
      </c>
      <c r="V368" s="125">
        <v>2729.01</v>
      </c>
      <c r="W368" s="125">
        <v>2662.63</v>
      </c>
      <c r="X368" s="125">
        <v>2617.2600000000002</v>
      </c>
      <c r="Y368" s="125">
        <v>2602.08</v>
      </c>
      <c r="Z368" s="125">
        <v>2541.37</v>
      </c>
    </row>
    <row r="369" spans="2:26" x14ac:dyDescent="0.25">
      <c r="B369" s="124">
        <v>22</v>
      </c>
      <c r="C369" s="125">
        <v>2547.61</v>
      </c>
      <c r="D369" s="125">
        <v>2523</v>
      </c>
      <c r="E369" s="125">
        <v>2520.79</v>
      </c>
      <c r="F369" s="125">
        <v>2538.79</v>
      </c>
      <c r="G369" s="125">
        <v>2568.21</v>
      </c>
      <c r="H369" s="125">
        <v>2578.92</v>
      </c>
      <c r="I369" s="125">
        <v>2616.58</v>
      </c>
      <c r="J369" s="125">
        <v>2642.04</v>
      </c>
      <c r="K369" s="125">
        <v>2777.18</v>
      </c>
      <c r="L369" s="125">
        <v>2853.29</v>
      </c>
      <c r="M369" s="125">
        <v>2781.16</v>
      </c>
      <c r="N369" s="125">
        <v>2782.15</v>
      </c>
      <c r="O369" s="125">
        <v>2779.85</v>
      </c>
      <c r="P369" s="125">
        <v>2777.01</v>
      </c>
      <c r="Q369" s="125">
        <v>2774.59</v>
      </c>
      <c r="R369" s="125">
        <v>2774.82</v>
      </c>
      <c r="S369" s="125">
        <v>2638.45</v>
      </c>
      <c r="T369" s="125">
        <v>2716.09</v>
      </c>
      <c r="U369" s="125">
        <v>2628.26</v>
      </c>
      <c r="V369" s="125">
        <v>2708.78</v>
      </c>
      <c r="W369" s="125">
        <v>2620.92</v>
      </c>
      <c r="X369" s="125">
        <v>2580.5500000000002</v>
      </c>
      <c r="Y369" s="125">
        <v>2556.4</v>
      </c>
      <c r="Z369" s="125">
        <v>2512.5</v>
      </c>
    </row>
    <row r="370" spans="2:26" x14ac:dyDescent="0.25">
      <c r="B370" s="124">
        <v>23</v>
      </c>
      <c r="C370" s="125">
        <v>2500.0700000000002</v>
      </c>
      <c r="D370" s="125">
        <v>2490.44</v>
      </c>
      <c r="E370" s="125">
        <v>2498.59</v>
      </c>
      <c r="F370" s="125">
        <v>2534.63</v>
      </c>
      <c r="G370" s="125">
        <v>2583.73</v>
      </c>
      <c r="H370" s="125">
        <v>2566.4499999999998</v>
      </c>
      <c r="I370" s="125">
        <v>2608.6799999999998</v>
      </c>
      <c r="J370" s="125">
        <v>2628.35</v>
      </c>
      <c r="K370" s="125">
        <v>2728.46</v>
      </c>
      <c r="L370" s="125">
        <v>2769.69</v>
      </c>
      <c r="M370" s="125">
        <v>2761.79</v>
      </c>
      <c r="N370" s="125">
        <v>2767.14</v>
      </c>
      <c r="O370" s="125">
        <v>2728.83</v>
      </c>
      <c r="P370" s="125">
        <v>2759.12</v>
      </c>
      <c r="Q370" s="125">
        <v>2767.63</v>
      </c>
      <c r="R370" s="125">
        <v>2755.84</v>
      </c>
      <c r="S370" s="125">
        <v>2758.27</v>
      </c>
      <c r="T370" s="125">
        <v>2758.82</v>
      </c>
      <c r="U370" s="125">
        <v>2753.38</v>
      </c>
      <c r="V370" s="125">
        <v>2726.93</v>
      </c>
      <c r="W370" s="125">
        <v>2678.16</v>
      </c>
      <c r="X370" s="125">
        <v>2606.4</v>
      </c>
      <c r="Y370" s="125">
        <v>2593.38</v>
      </c>
      <c r="Z370" s="125">
        <v>2533</v>
      </c>
    </row>
    <row r="371" spans="2:26" x14ac:dyDescent="0.25">
      <c r="B371" s="124">
        <v>24</v>
      </c>
      <c r="C371" s="125">
        <v>2480.08</v>
      </c>
      <c r="D371" s="125">
        <v>2480.2199999999998</v>
      </c>
      <c r="E371" s="125">
        <v>2485.9899999999998</v>
      </c>
      <c r="F371" s="125">
        <v>2474.65</v>
      </c>
      <c r="G371" s="125">
        <v>2499.71</v>
      </c>
      <c r="H371" s="125">
        <v>2532.12</v>
      </c>
      <c r="I371" s="125">
        <v>2552.7800000000002</v>
      </c>
      <c r="J371" s="125">
        <v>2600.36</v>
      </c>
      <c r="K371" s="125">
        <v>2603.9899999999998</v>
      </c>
      <c r="L371" s="125">
        <v>2815.77</v>
      </c>
      <c r="M371" s="125">
        <v>2810.54</v>
      </c>
      <c r="N371" s="125">
        <v>2810.26</v>
      </c>
      <c r="O371" s="125">
        <v>2809.13</v>
      </c>
      <c r="P371" s="125">
        <v>2727.66</v>
      </c>
      <c r="Q371" s="125">
        <v>2727.51</v>
      </c>
      <c r="R371" s="125">
        <v>2726.73</v>
      </c>
      <c r="S371" s="125">
        <v>2727.72</v>
      </c>
      <c r="T371" s="125">
        <v>2733.04</v>
      </c>
      <c r="U371" s="125">
        <v>2733.48</v>
      </c>
      <c r="V371" s="125">
        <v>2714.49</v>
      </c>
      <c r="W371" s="125">
        <v>2647.62</v>
      </c>
      <c r="X371" s="125">
        <v>2659.17</v>
      </c>
      <c r="Y371" s="125">
        <v>2584.44</v>
      </c>
      <c r="Z371" s="125">
        <v>2520.39</v>
      </c>
    </row>
    <row r="372" spans="2:26" x14ac:dyDescent="0.25">
      <c r="B372" s="124">
        <v>25</v>
      </c>
      <c r="C372" s="125">
        <v>2486.6799999999998</v>
      </c>
      <c r="D372" s="125">
        <v>2485.7600000000002</v>
      </c>
      <c r="E372" s="125">
        <v>2486.8000000000002</v>
      </c>
      <c r="F372" s="125">
        <v>2538.9</v>
      </c>
      <c r="G372" s="125">
        <v>2542.88</v>
      </c>
      <c r="H372" s="125">
        <v>2572.7800000000002</v>
      </c>
      <c r="I372" s="125">
        <v>2636.9</v>
      </c>
      <c r="J372" s="125">
        <v>2696.37</v>
      </c>
      <c r="K372" s="125">
        <v>2812.38</v>
      </c>
      <c r="L372" s="125">
        <v>2819.41</v>
      </c>
      <c r="M372" s="125">
        <v>2814.65</v>
      </c>
      <c r="N372" s="125">
        <v>2819.82</v>
      </c>
      <c r="O372" s="125">
        <v>2768.32</v>
      </c>
      <c r="P372" s="125">
        <v>2813.69</v>
      </c>
      <c r="Q372" s="125">
        <v>2772.3</v>
      </c>
      <c r="R372" s="125">
        <v>2758.44</v>
      </c>
      <c r="S372" s="125">
        <v>2758.21</v>
      </c>
      <c r="T372" s="125">
        <v>2801.01</v>
      </c>
      <c r="U372" s="125">
        <v>2757.91</v>
      </c>
      <c r="V372" s="125">
        <v>2744.54</v>
      </c>
      <c r="W372" s="125">
        <v>2684.34</v>
      </c>
      <c r="X372" s="125">
        <v>2621.79</v>
      </c>
      <c r="Y372" s="125">
        <v>2559.75</v>
      </c>
      <c r="Z372" s="125">
        <v>2488.48</v>
      </c>
    </row>
    <row r="373" spans="2:26" x14ac:dyDescent="0.25">
      <c r="B373" s="124">
        <v>26</v>
      </c>
      <c r="C373" s="125">
        <v>2487.25</v>
      </c>
      <c r="D373" s="125">
        <v>2484.71</v>
      </c>
      <c r="E373" s="125">
        <v>2486</v>
      </c>
      <c r="F373" s="125">
        <v>2510.12</v>
      </c>
      <c r="G373" s="125">
        <v>2523.77</v>
      </c>
      <c r="H373" s="125">
        <v>2573.11</v>
      </c>
      <c r="I373" s="125">
        <v>2621.42</v>
      </c>
      <c r="J373" s="125">
        <v>2682.19</v>
      </c>
      <c r="K373" s="125">
        <v>2754.22</v>
      </c>
      <c r="L373" s="125">
        <v>2812.14</v>
      </c>
      <c r="M373" s="125">
        <v>2811.67</v>
      </c>
      <c r="N373" s="125">
        <v>2812.45</v>
      </c>
      <c r="O373" s="125">
        <v>2808.33</v>
      </c>
      <c r="P373" s="125">
        <v>2813.78</v>
      </c>
      <c r="Q373" s="125">
        <v>2810.48</v>
      </c>
      <c r="R373" s="125">
        <v>2802.66</v>
      </c>
      <c r="S373" s="125">
        <v>2802.05</v>
      </c>
      <c r="T373" s="125">
        <v>2801.63</v>
      </c>
      <c r="U373" s="125">
        <v>2801.36</v>
      </c>
      <c r="V373" s="125">
        <v>2754.56</v>
      </c>
      <c r="W373" s="125">
        <v>2713.79</v>
      </c>
      <c r="X373" s="125">
        <v>2651.32</v>
      </c>
      <c r="Y373" s="125">
        <v>2639.13</v>
      </c>
      <c r="Z373" s="125">
        <v>2537.2600000000002</v>
      </c>
    </row>
    <row r="374" spans="2:26" x14ac:dyDescent="0.25">
      <c r="B374" s="124">
        <v>27</v>
      </c>
      <c r="C374" s="125">
        <v>2565.65</v>
      </c>
      <c r="D374" s="125">
        <v>2519.9699999999998</v>
      </c>
      <c r="E374" s="125">
        <v>2485.08</v>
      </c>
      <c r="F374" s="125">
        <v>2532.56</v>
      </c>
      <c r="G374" s="125">
        <v>2554.87</v>
      </c>
      <c r="H374" s="125">
        <v>2566.63</v>
      </c>
      <c r="I374" s="125">
        <v>2583.94</v>
      </c>
      <c r="J374" s="125">
        <v>2671.62</v>
      </c>
      <c r="K374" s="125">
        <v>2797.85</v>
      </c>
      <c r="L374" s="125">
        <v>2928.7</v>
      </c>
      <c r="M374" s="125">
        <v>2920.28</v>
      </c>
      <c r="N374" s="125">
        <v>2921.2</v>
      </c>
      <c r="O374" s="125">
        <v>2910.82</v>
      </c>
      <c r="P374" s="125">
        <v>2909.41</v>
      </c>
      <c r="Q374" s="125">
        <v>2909.61</v>
      </c>
      <c r="R374" s="125">
        <v>2891.86</v>
      </c>
      <c r="S374" s="125">
        <v>2886.16</v>
      </c>
      <c r="T374" s="125">
        <v>2882.89</v>
      </c>
      <c r="U374" s="125">
        <v>2883.35</v>
      </c>
      <c r="V374" s="125">
        <v>2732.21</v>
      </c>
      <c r="W374" s="125">
        <v>2704.03</v>
      </c>
      <c r="X374" s="125">
        <v>2632.39</v>
      </c>
      <c r="Y374" s="125">
        <v>2634.23</v>
      </c>
      <c r="Z374" s="125">
        <v>2563.4499999999998</v>
      </c>
    </row>
    <row r="375" spans="2:26" x14ac:dyDescent="0.25">
      <c r="B375" s="124">
        <v>28</v>
      </c>
      <c r="C375" s="125">
        <v>2496.7199999999998</v>
      </c>
      <c r="D375" s="125">
        <v>2477.64</v>
      </c>
      <c r="E375" s="125">
        <v>2475.1</v>
      </c>
      <c r="F375" s="125">
        <v>2473.4699999999998</v>
      </c>
      <c r="G375" s="125">
        <v>2488.8200000000002</v>
      </c>
      <c r="H375" s="125">
        <v>2497.89</v>
      </c>
      <c r="I375" s="125">
        <v>2528.21</v>
      </c>
      <c r="J375" s="125">
        <v>2539.9899999999998</v>
      </c>
      <c r="K375" s="125">
        <v>2623.9</v>
      </c>
      <c r="L375" s="125">
        <v>2779.57</v>
      </c>
      <c r="M375" s="125">
        <v>2847.41</v>
      </c>
      <c r="N375" s="125">
        <v>2847.95</v>
      </c>
      <c r="O375" s="125">
        <v>2847.86</v>
      </c>
      <c r="P375" s="125">
        <v>2847.93</v>
      </c>
      <c r="Q375" s="125">
        <v>2873.58</v>
      </c>
      <c r="R375" s="125">
        <v>2858.29</v>
      </c>
      <c r="S375" s="125">
        <v>2857.14</v>
      </c>
      <c r="T375" s="125">
        <v>2771.64</v>
      </c>
      <c r="U375" s="125">
        <v>2770.99</v>
      </c>
      <c r="V375" s="125">
        <v>2752.95</v>
      </c>
      <c r="W375" s="125">
        <v>2683.38</v>
      </c>
      <c r="X375" s="125">
        <v>2637.1</v>
      </c>
      <c r="Y375" s="125">
        <v>2633.78</v>
      </c>
      <c r="Z375" s="125">
        <v>2484.2800000000002</v>
      </c>
    </row>
    <row r="376" spans="2:26" x14ac:dyDescent="0.25">
      <c r="B376" s="124">
        <v>29</v>
      </c>
      <c r="C376" s="125">
        <v>2530.94</v>
      </c>
      <c r="D376" s="125">
        <v>2512.64</v>
      </c>
      <c r="E376" s="125">
        <v>2531.04</v>
      </c>
      <c r="F376" s="125">
        <v>2552.0700000000002</v>
      </c>
      <c r="G376" s="125">
        <v>2581.46</v>
      </c>
      <c r="H376" s="125">
        <v>2598.1799999999998</v>
      </c>
      <c r="I376" s="125">
        <v>2674.13</v>
      </c>
      <c r="J376" s="125">
        <v>2743.93</v>
      </c>
      <c r="K376" s="125">
        <v>2851.04</v>
      </c>
      <c r="L376" s="125">
        <v>2851.15</v>
      </c>
      <c r="M376" s="125">
        <v>2851.07</v>
      </c>
      <c r="N376" s="125">
        <v>2901.67</v>
      </c>
      <c r="O376" s="125">
        <v>2902.18</v>
      </c>
      <c r="P376" s="125">
        <v>2896.66</v>
      </c>
      <c r="Q376" s="125">
        <v>2876.78</v>
      </c>
      <c r="R376" s="125">
        <v>2849.68</v>
      </c>
      <c r="S376" s="125">
        <v>2867.64</v>
      </c>
      <c r="T376" s="125">
        <v>2790.07</v>
      </c>
      <c r="U376" s="125">
        <v>2789.49</v>
      </c>
      <c r="V376" s="125">
        <v>2713.97</v>
      </c>
      <c r="W376" s="125">
        <v>2641.66</v>
      </c>
      <c r="X376" s="125">
        <v>2634.26</v>
      </c>
      <c r="Y376" s="125">
        <v>2552.3000000000002</v>
      </c>
      <c r="Z376" s="125">
        <v>2502.14</v>
      </c>
    </row>
    <row r="377" spans="2:26" ht="15.75" customHeight="1" x14ac:dyDescent="0.25">
      <c r="B377" s="124">
        <v>30</v>
      </c>
      <c r="C377" s="125">
        <v>2477.3200000000002</v>
      </c>
      <c r="D377" s="125">
        <v>2478.37</v>
      </c>
      <c r="E377" s="125">
        <v>2474.1</v>
      </c>
      <c r="F377" s="125">
        <v>2494.2600000000002</v>
      </c>
      <c r="G377" s="125">
        <v>2527.87</v>
      </c>
      <c r="H377" s="125">
        <v>2503.63</v>
      </c>
      <c r="I377" s="125">
        <v>2696.52</v>
      </c>
      <c r="J377" s="125">
        <v>2850.97</v>
      </c>
      <c r="K377" s="125">
        <v>2905.91</v>
      </c>
      <c r="L377" s="125">
        <v>2934.2</v>
      </c>
      <c r="M377" s="125">
        <v>2934.8</v>
      </c>
      <c r="N377" s="125">
        <v>2926.29</v>
      </c>
      <c r="O377" s="125">
        <v>2899.42</v>
      </c>
      <c r="P377" s="125">
        <v>2901.44</v>
      </c>
      <c r="Q377" s="125">
        <v>2919.42</v>
      </c>
      <c r="R377" s="125">
        <v>2915.95</v>
      </c>
      <c r="S377" s="125">
        <v>2898.96</v>
      </c>
      <c r="T377" s="125">
        <v>2883.58</v>
      </c>
      <c r="U377" s="125">
        <v>2887.51</v>
      </c>
      <c r="V377" s="125">
        <v>2823.51</v>
      </c>
      <c r="W377" s="125">
        <v>2648</v>
      </c>
      <c r="X377" s="125">
        <v>2605.3200000000002</v>
      </c>
      <c r="Y377" s="125">
        <v>2540.06</v>
      </c>
      <c r="Z377" s="125">
        <v>2486.5700000000002</v>
      </c>
    </row>
    <row r="378" spans="2:26" hidden="1" x14ac:dyDescent="0.25">
      <c r="B378" s="124">
        <v>31</v>
      </c>
      <c r="C378" s="125" t="e">
        <v>#N/A</v>
      </c>
      <c r="D378" s="125" t="e">
        <v>#N/A</v>
      </c>
      <c r="E378" s="125" t="e">
        <v>#N/A</v>
      </c>
      <c r="F378" s="125" t="e">
        <v>#N/A</v>
      </c>
      <c r="G378" s="125" t="e">
        <v>#N/A</v>
      </c>
      <c r="H378" s="125" t="e">
        <v>#N/A</v>
      </c>
      <c r="I378" s="125" t="e">
        <v>#N/A</v>
      </c>
      <c r="J378" s="125" t="e">
        <v>#N/A</v>
      </c>
      <c r="K378" s="125" t="e">
        <v>#N/A</v>
      </c>
      <c r="L378" s="125" t="e">
        <v>#N/A</v>
      </c>
      <c r="M378" s="125" t="e">
        <v>#N/A</v>
      </c>
      <c r="N378" s="125" t="e">
        <v>#N/A</v>
      </c>
      <c r="O378" s="125" t="e">
        <v>#N/A</v>
      </c>
      <c r="P378" s="125" t="e">
        <v>#N/A</v>
      </c>
      <c r="Q378" s="125" t="e">
        <v>#N/A</v>
      </c>
      <c r="R378" s="125" t="e">
        <v>#N/A</v>
      </c>
      <c r="S378" s="125" t="e">
        <v>#N/A</v>
      </c>
      <c r="T378" s="125" t="e">
        <v>#N/A</v>
      </c>
      <c r="U378" s="125" t="e">
        <v>#N/A</v>
      </c>
      <c r="V378" s="125" t="e">
        <v>#N/A</v>
      </c>
      <c r="W378" s="125" t="e">
        <v>#N/A</v>
      </c>
      <c r="X378" s="125" t="e">
        <v>#N/A</v>
      </c>
      <c r="Y378" s="125" t="e">
        <v>#N/A</v>
      </c>
      <c r="Z378" s="125" t="e">
        <v>#N/A</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2497.33</v>
      </c>
      <c r="D384" s="125">
        <v>2492.6</v>
      </c>
      <c r="E384" s="125">
        <v>2508.0300000000002</v>
      </c>
      <c r="F384" s="125">
        <v>2490.83</v>
      </c>
      <c r="G384" s="125">
        <v>2528.1999999999998</v>
      </c>
      <c r="H384" s="125">
        <v>2538.2600000000002</v>
      </c>
      <c r="I384" s="125">
        <v>2608.23</v>
      </c>
      <c r="J384" s="125">
        <v>2633.78</v>
      </c>
      <c r="K384" s="125">
        <v>2693.08</v>
      </c>
      <c r="L384" s="125">
        <v>2708.57</v>
      </c>
      <c r="M384" s="125">
        <v>2707</v>
      </c>
      <c r="N384" s="125">
        <v>2683.97</v>
      </c>
      <c r="O384" s="125">
        <v>2679.76</v>
      </c>
      <c r="P384" s="125">
        <v>2684.77</v>
      </c>
      <c r="Q384" s="125">
        <v>2671.71</v>
      </c>
      <c r="R384" s="125">
        <v>2658.69</v>
      </c>
      <c r="S384" s="125">
        <v>2653.63</v>
      </c>
      <c r="T384" s="125">
        <v>2642.63</v>
      </c>
      <c r="U384" s="125">
        <v>2661.4</v>
      </c>
      <c r="V384" s="125">
        <v>2558.77</v>
      </c>
      <c r="W384" s="125">
        <v>2534.0700000000002</v>
      </c>
      <c r="X384" s="125">
        <v>2567.87</v>
      </c>
      <c r="Y384" s="125">
        <v>2525.0100000000002</v>
      </c>
      <c r="Z384" s="125">
        <v>2503.75</v>
      </c>
    </row>
    <row r="385" spans="2:26" x14ac:dyDescent="0.25">
      <c r="B385" s="124">
        <v>2</v>
      </c>
      <c r="C385" s="125">
        <v>2503.27</v>
      </c>
      <c r="D385" s="125">
        <v>2481.36</v>
      </c>
      <c r="E385" s="125">
        <v>2427.88</v>
      </c>
      <c r="F385" s="125">
        <v>2425.85</v>
      </c>
      <c r="G385" s="125">
        <v>2454.02</v>
      </c>
      <c r="H385" s="125">
        <v>2527.19</v>
      </c>
      <c r="I385" s="125">
        <v>2560.8200000000002</v>
      </c>
      <c r="J385" s="125">
        <v>2585.39</v>
      </c>
      <c r="K385" s="125">
        <v>2593.42</v>
      </c>
      <c r="L385" s="125">
        <v>2622</v>
      </c>
      <c r="M385" s="125">
        <v>2623.75</v>
      </c>
      <c r="N385" s="125">
        <v>2621.0500000000002</v>
      </c>
      <c r="O385" s="125">
        <v>2602.19</v>
      </c>
      <c r="P385" s="125">
        <v>2633.77</v>
      </c>
      <c r="Q385" s="125">
        <v>2644.06</v>
      </c>
      <c r="R385" s="125">
        <v>2628.36</v>
      </c>
      <c r="S385" s="125">
        <v>2593.85</v>
      </c>
      <c r="T385" s="125">
        <v>2591.6</v>
      </c>
      <c r="U385" s="125">
        <v>2593.34</v>
      </c>
      <c r="V385" s="125">
        <v>2577.69</v>
      </c>
      <c r="W385" s="125">
        <v>2548.4899999999998</v>
      </c>
      <c r="X385" s="125">
        <v>2555.14</v>
      </c>
      <c r="Y385" s="125">
        <v>2543.94</v>
      </c>
      <c r="Z385" s="125">
        <v>2518.66</v>
      </c>
    </row>
    <row r="386" spans="2:26" x14ac:dyDescent="0.25">
      <c r="B386" s="124">
        <v>3</v>
      </c>
      <c r="C386" s="125">
        <v>2516.4</v>
      </c>
      <c r="D386" s="125">
        <v>2508.15</v>
      </c>
      <c r="E386" s="125">
        <v>2513.1</v>
      </c>
      <c r="F386" s="125">
        <v>2452.83</v>
      </c>
      <c r="G386" s="125">
        <v>2502.2600000000002</v>
      </c>
      <c r="H386" s="125">
        <v>2522.67</v>
      </c>
      <c r="I386" s="125">
        <v>2583.09</v>
      </c>
      <c r="J386" s="125">
        <v>2585.38</v>
      </c>
      <c r="K386" s="125">
        <v>2624.11</v>
      </c>
      <c r="L386" s="125">
        <v>2730.43</v>
      </c>
      <c r="M386" s="125">
        <v>2733.39</v>
      </c>
      <c r="N386" s="125">
        <v>2704.01</v>
      </c>
      <c r="O386" s="125">
        <v>2714.03</v>
      </c>
      <c r="P386" s="125">
        <v>2741.27</v>
      </c>
      <c r="Q386" s="125">
        <v>2706.16</v>
      </c>
      <c r="R386" s="125">
        <v>2685.89</v>
      </c>
      <c r="S386" s="125">
        <v>2688.49</v>
      </c>
      <c r="T386" s="125">
        <v>2759.23</v>
      </c>
      <c r="U386" s="125">
        <v>2765.81</v>
      </c>
      <c r="V386" s="125">
        <v>2597.02</v>
      </c>
      <c r="W386" s="125">
        <v>2582.8200000000002</v>
      </c>
      <c r="X386" s="125">
        <v>2587.46</v>
      </c>
      <c r="Y386" s="125">
        <v>2570.69</v>
      </c>
      <c r="Z386" s="125">
        <v>2531.15</v>
      </c>
    </row>
    <row r="387" spans="2:26" x14ac:dyDescent="0.25">
      <c r="B387" s="124">
        <v>4</v>
      </c>
      <c r="C387" s="125">
        <v>2515.67</v>
      </c>
      <c r="D387" s="125">
        <v>2504.59</v>
      </c>
      <c r="E387" s="125">
        <v>2500.61</v>
      </c>
      <c r="F387" s="125">
        <v>2459.08</v>
      </c>
      <c r="G387" s="125">
        <v>2533.59</v>
      </c>
      <c r="H387" s="125">
        <v>2537.1999999999998</v>
      </c>
      <c r="I387" s="125">
        <v>2559.2600000000002</v>
      </c>
      <c r="J387" s="125">
        <v>2595.46</v>
      </c>
      <c r="K387" s="125">
        <v>2611.7399999999998</v>
      </c>
      <c r="L387" s="125">
        <v>2616.42</v>
      </c>
      <c r="M387" s="125">
        <v>2625.92</v>
      </c>
      <c r="N387" s="125">
        <v>2616.79</v>
      </c>
      <c r="O387" s="125">
        <v>2625.67</v>
      </c>
      <c r="P387" s="125">
        <v>2644.51</v>
      </c>
      <c r="Q387" s="125">
        <v>2621.55</v>
      </c>
      <c r="R387" s="125">
        <v>2613.98</v>
      </c>
      <c r="S387" s="125">
        <v>2617.79</v>
      </c>
      <c r="T387" s="125">
        <v>2617.98</v>
      </c>
      <c r="U387" s="125">
        <v>2631.54</v>
      </c>
      <c r="V387" s="125">
        <v>2587.9</v>
      </c>
      <c r="W387" s="125">
        <v>2575.92</v>
      </c>
      <c r="X387" s="125">
        <v>2579.58</v>
      </c>
      <c r="Y387" s="125">
        <v>2565.14</v>
      </c>
      <c r="Z387" s="125">
        <v>2543.5100000000002</v>
      </c>
    </row>
    <row r="388" spans="2:26" x14ac:dyDescent="0.25">
      <c r="B388" s="124">
        <v>5</v>
      </c>
      <c r="C388" s="125">
        <v>2534.2800000000002</v>
      </c>
      <c r="D388" s="125">
        <v>2519.08</v>
      </c>
      <c r="E388" s="125">
        <v>2523.13</v>
      </c>
      <c r="F388" s="125">
        <v>2525.63</v>
      </c>
      <c r="G388" s="125">
        <v>2560.15</v>
      </c>
      <c r="H388" s="125">
        <v>2561.39</v>
      </c>
      <c r="I388" s="125">
        <v>2611.2199999999998</v>
      </c>
      <c r="J388" s="125">
        <v>2597.16</v>
      </c>
      <c r="K388" s="125">
        <v>2613.04</v>
      </c>
      <c r="L388" s="125">
        <v>2616.5</v>
      </c>
      <c r="M388" s="125">
        <v>2612.5300000000002</v>
      </c>
      <c r="N388" s="125">
        <v>2602.44</v>
      </c>
      <c r="O388" s="125">
        <v>2599.5300000000002</v>
      </c>
      <c r="P388" s="125">
        <v>2593.25</v>
      </c>
      <c r="Q388" s="125">
        <v>2597.21</v>
      </c>
      <c r="R388" s="125">
        <v>2596.65</v>
      </c>
      <c r="S388" s="125">
        <v>2595.3000000000002</v>
      </c>
      <c r="T388" s="125">
        <v>2614.9899999999998</v>
      </c>
      <c r="U388" s="125">
        <v>2617.1999999999998</v>
      </c>
      <c r="V388" s="125">
        <v>2598.9899999999998</v>
      </c>
      <c r="W388" s="125">
        <v>2610.14</v>
      </c>
      <c r="X388" s="125">
        <v>2627.2</v>
      </c>
      <c r="Y388" s="125">
        <v>2614.0500000000002</v>
      </c>
      <c r="Z388" s="125">
        <v>2577.34</v>
      </c>
    </row>
    <row r="389" spans="2:26" x14ac:dyDescent="0.25">
      <c r="B389" s="124">
        <v>6</v>
      </c>
      <c r="C389" s="125">
        <v>2589.58</v>
      </c>
      <c r="D389" s="125">
        <v>2573.21</v>
      </c>
      <c r="E389" s="125">
        <v>2570.42</v>
      </c>
      <c r="F389" s="125">
        <v>2556.46</v>
      </c>
      <c r="G389" s="125">
        <v>2585.98</v>
      </c>
      <c r="H389" s="125">
        <v>2586.25</v>
      </c>
      <c r="I389" s="125">
        <v>2613.16</v>
      </c>
      <c r="J389" s="125">
        <v>2632.21</v>
      </c>
      <c r="K389" s="125">
        <v>2674.9</v>
      </c>
      <c r="L389" s="125">
        <v>2690.64</v>
      </c>
      <c r="M389" s="125">
        <v>2694.67</v>
      </c>
      <c r="N389" s="125">
        <v>2716.92</v>
      </c>
      <c r="O389" s="125">
        <v>2759.55</v>
      </c>
      <c r="P389" s="125">
        <v>2721.49</v>
      </c>
      <c r="Q389" s="125">
        <v>2692.99</v>
      </c>
      <c r="R389" s="125">
        <v>2693.38</v>
      </c>
      <c r="S389" s="125">
        <v>2694.07</v>
      </c>
      <c r="T389" s="125">
        <v>2693.08</v>
      </c>
      <c r="U389" s="125">
        <v>2685.17</v>
      </c>
      <c r="V389" s="125">
        <v>2722.48</v>
      </c>
      <c r="W389" s="125">
        <v>2718.17</v>
      </c>
      <c r="X389" s="125">
        <v>2735.67</v>
      </c>
      <c r="Y389" s="125">
        <v>2687.78</v>
      </c>
      <c r="Z389" s="125">
        <v>2598.5500000000002</v>
      </c>
    </row>
    <row r="390" spans="2:26" x14ac:dyDescent="0.25">
      <c r="B390" s="124">
        <v>7</v>
      </c>
      <c r="C390" s="125">
        <v>2572.02</v>
      </c>
      <c r="D390" s="125">
        <v>2562.63</v>
      </c>
      <c r="E390" s="125">
        <v>2560.36</v>
      </c>
      <c r="F390" s="125">
        <v>2540.38</v>
      </c>
      <c r="G390" s="125">
        <v>2555.3000000000002</v>
      </c>
      <c r="H390" s="125">
        <v>2559.16</v>
      </c>
      <c r="I390" s="125">
        <v>2584.54</v>
      </c>
      <c r="J390" s="125">
        <v>2587.88</v>
      </c>
      <c r="K390" s="125">
        <v>2633.64</v>
      </c>
      <c r="L390" s="125">
        <v>2658.18</v>
      </c>
      <c r="M390" s="125">
        <v>2678.85</v>
      </c>
      <c r="N390" s="125">
        <v>2665.75</v>
      </c>
      <c r="O390" s="125">
        <v>2665.81</v>
      </c>
      <c r="P390" s="125">
        <v>2676.32</v>
      </c>
      <c r="Q390" s="125">
        <v>2678.55</v>
      </c>
      <c r="R390" s="125">
        <v>2674.91</v>
      </c>
      <c r="S390" s="125">
        <v>2674.04</v>
      </c>
      <c r="T390" s="125">
        <v>2673.78</v>
      </c>
      <c r="U390" s="125">
        <v>2666.39</v>
      </c>
      <c r="V390" s="125">
        <v>2670.8</v>
      </c>
      <c r="W390" s="125">
        <v>2646.4</v>
      </c>
      <c r="X390" s="125">
        <v>2733.62</v>
      </c>
      <c r="Y390" s="125">
        <v>2675.9</v>
      </c>
      <c r="Z390" s="125">
        <v>2584.2399999999998</v>
      </c>
    </row>
    <row r="391" spans="2:26" x14ac:dyDescent="0.25">
      <c r="B391" s="124">
        <v>8</v>
      </c>
      <c r="C391" s="125">
        <v>2584.5100000000002</v>
      </c>
      <c r="D391" s="125">
        <v>2570.77</v>
      </c>
      <c r="E391" s="125">
        <v>2574.27</v>
      </c>
      <c r="F391" s="125">
        <v>2582.85</v>
      </c>
      <c r="G391" s="125">
        <v>2601.29</v>
      </c>
      <c r="H391" s="125">
        <v>2643.54</v>
      </c>
      <c r="I391" s="125">
        <v>2671.23</v>
      </c>
      <c r="J391" s="125">
        <v>2692.06</v>
      </c>
      <c r="K391" s="125">
        <v>2738.81</v>
      </c>
      <c r="L391" s="125">
        <v>2745.97</v>
      </c>
      <c r="M391" s="125">
        <v>2756.06</v>
      </c>
      <c r="N391" s="125">
        <v>2700.84</v>
      </c>
      <c r="O391" s="125">
        <v>2695.04</v>
      </c>
      <c r="P391" s="125">
        <v>2708.08</v>
      </c>
      <c r="Q391" s="125">
        <v>2705.23</v>
      </c>
      <c r="R391" s="125">
        <v>2689.75</v>
      </c>
      <c r="S391" s="125">
        <v>2706.72</v>
      </c>
      <c r="T391" s="125">
        <v>2684.6</v>
      </c>
      <c r="U391" s="125">
        <v>2655.09</v>
      </c>
      <c r="V391" s="125">
        <v>2626.93</v>
      </c>
      <c r="W391" s="125">
        <v>2602.67</v>
      </c>
      <c r="X391" s="125">
        <v>2618.5300000000002</v>
      </c>
      <c r="Y391" s="125">
        <v>2590.06</v>
      </c>
      <c r="Z391" s="125">
        <v>2572.96</v>
      </c>
    </row>
    <row r="392" spans="2:26" x14ac:dyDescent="0.25">
      <c r="B392" s="124">
        <v>9</v>
      </c>
      <c r="C392" s="125">
        <v>2570.1</v>
      </c>
      <c r="D392" s="125">
        <v>2541.34</v>
      </c>
      <c r="E392" s="125">
        <v>2551.7399999999998</v>
      </c>
      <c r="F392" s="125">
        <v>2529.64</v>
      </c>
      <c r="G392" s="125">
        <v>2555.89</v>
      </c>
      <c r="H392" s="125">
        <v>2594.27</v>
      </c>
      <c r="I392" s="125">
        <v>2646.14</v>
      </c>
      <c r="J392" s="125">
        <v>2649.69</v>
      </c>
      <c r="K392" s="125">
        <v>2697</v>
      </c>
      <c r="L392" s="125">
        <v>2831.13</v>
      </c>
      <c r="M392" s="125">
        <v>2849.14</v>
      </c>
      <c r="N392" s="125">
        <v>2850.96</v>
      </c>
      <c r="O392" s="125">
        <v>2834.39</v>
      </c>
      <c r="P392" s="125">
        <v>2680.61</v>
      </c>
      <c r="Q392" s="125">
        <v>2690.08</v>
      </c>
      <c r="R392" s="125">
        <v>2751.63</v>
      </c>
      <c r="S392" s="125">
        <v>2693.32</v>
      </c>
      <c r="T392" s="125">
        <v>2702.2</v>
      </c>
      <c r="U392" s="125">
        <v>2705.22</v>
      </c>
      <c r="V392" s="125">
        <v>2661.38</v>
      </c>
      <c r="W392" s="125">
        <v>2658.55</v>
      </c>
      <c r="X392" s="125">
        <v>2698.93</v>
      </c>
      <c r="Y392" s="125">
        <v>2637.52</v>
      </c>
      <c r="Z392" s="125">
        <v>2588.5500000000002</v>
      </c>
    </row>
    <row r="393" spans="2:26" x14ac:dyDescent="0.25">
      <c r="B393" s="124">
        <v>10</v>
      </c>
      <c r="C393" s="125">
        <v>2591.61</v>
      </c>
      <c r="D393" s="125">
        <v>2571.46</v>
      </c>
      <c r="E393" s="125">
        <v>2572.58</v>
      </c>
      <c r="F393" s="125">
        <v>2574.7199999999998</v>
      </c>
      <c r="G393" s="125">
        <v>2591.6999999999998</v>
      </c>
      <c r="H393" s="125">
        <v>2629.27</v>
      </c>
      <c r="I393" s="125">
        <v>2665.45</v>
      </c>
      <c r="J393" s="125">
        <v>2664.83</v>
      </c>
      <c r="K393" s="125">
        <v>2696.49</v>
      </c>
      <c r="L393" s="125">
        <v>2768.95</v>
      </c>
      <c r="M393" s="125">
        <v>2769.15</v>
      </c>
      <c r="N393" s="125">
        <v>2769.47</v>
      </c>
      <c r="O393" s="125">
        <v>2823.62</v>
      </c>
      <c r="P393" s="125">
        <v>2825.71</v>
      </c>
      <c r="Q393" s="125">
        <v>2752.34</v>
      </c>
      <c r="R393" s="125">
        <v>2759.21</v>
      </c>
      <c r="S393" s="125">
        <v>2846.67</v>
      </c>
      <c r="T393" s="125">
        <v>2886.06</v>
      </c>
      <c r="U393" s="125">
        <v>2853.22</v>
      </c>
      <c r="V393" s="125">
        <v>2684.06</v>
      </c>
      <c r="W393" s="125">
        <v>2640.52</v>
      </c>
      <c r="X393" s="125">
        <v>2669.34</v>
      </c>
      <c r="Y393" s="125">
        <v>2624.66</v>
      </c>
      <c r="Z393" s="125">
        <v>2587.86</v>
      </c>
    </row>
    <row r="394" spans="2:26" x14ac:dyDescent="0.25">
      <c r="B394" s="124">
        <v>11</v>
      </c>
      <c r="C394" s="125">
        <v>2541.7600000000002</v>
      </c>
      <c r="D394" s="125">
        <v>2519.5</v>
      </c>
      <c r="E394" s="125">
        <v>2498.02</v>
      </c>
      <c r="F394" s="125">
        <v>2472.5300000000002</v>
      </c>
      <c r="G394" s="125">
        <v>2554.64</v>
      </c>
      <c r="H394" s="125">
        <v>2534.0700000000002</v>
      </c>
      <c r="I394" s="125">
        <v>2641.78</v>
      </c>
      <c r="J394" s="125">
        <v>2699.23</v>
      </c>
      <c r="K394" s="125">
        <v>2823.15</v>
      </c>
      <c r="L394" s="125">
        <v>2843.93</v>
      </c>
      <c r="M394" s="125">
        <v>2824.11</v>
      </c>
      <c r="N394" s="125">
        <v>2821.62</v>
      </c>
      <c r="O394" s="125">
        <v>2831.18</v>
      </c>
      <c r="P394" s="125">
        <v>2833.8</v>
      </c>
      <c r="Q394" s="125">
        <v>2779.42</v>
      </c>
      <c r="R394" s="125">
        <v>2759.17</v>
      </c>
      <c r="S394" s="125">
        <v>2765.34</v>
      </c>
      <c r="T394" s="125">
        <v>2843.47</v>
      </c>
      <c r="U394" s="125">
        <v>2789.5</v>
      </c>
      <c r="V394" s="125">
        <v>2713.16</v>
      </c>
      <c r="W394" s="125">
        <v>2711.16</v>
      </c>
      <c r="X394" s="125">
        <v>2724.24</v>
      </c>
      <c r="Y394" s="125">
        <v>2694.83</v>
      </c>
      <c r="Z394" s="125">
        <v>2578.5100000000002</v>
      </c>
    </row>
    <row r="395" spans="2:26" x14ac:dyDescent="0.25">
      <c r="B395" s="124">
        <v>12</v>
      </c>
      <c r="C395" s="125">
        <v>2473.6999999999998</v>
      </c>
      <c r="D395" s="125">
        <v>2454.6799999999998</v>
      </c>
      <c r="E395" s="125">
        <v>2451.62</v>
      </c>
      <c r="F395" s="125">
        <v>2453.06</v>
      </c>
      <c r="G395" s="125">
        <v>2453.77</v>
      </c>
      <c r="H395" s="125">
        <v>2486.79</v>
      </c>
      <c r="I395" s="125">
        <v>2514.9499999999998</v>
      </c>
      <c r="J395" s="125">
        <v>2524.41</v>
      </c>
      <c r="K395" s="125">
        <v>2510.19</v>
      </c>
      <c r="L395" s="125">
        <v>2689.66</v>
      </c>
      <c r="M395" s="125">
        <v>2696.7</v>
      </c>
      <c r="N395" s="125">
        <v>2771.7</v>
      </c>
      <c r="O395" s="125">
        <v>2770.67</v>
      </c>
      <c r="P395" s="125">
        <v>2765.29</v>
      </c>
      <c r="Q395" s="125">
        <v>2764.59</v>
      </c>
      <c r="R395" s="125">
        <v>2763.29</v>
      </c>
      <c r="S395" s="125">
        <v>2766.12</v>
      </c>
      <c r="T395" s="125">
        <v>2799.17</v>
      </c>
      <c r="U395" s="125">
        <v>2775.27</v>
      </c>
      <c r="V395" s="125">
        <v>2765.13</v>
      </c>
      <c r="W395" s="125">
        <v>2721.19</v>
      </c>
      <c r="X395" s="125">
        <v>2659.6</v>
      </c>
      <c r="Y395" s="125">
        <v>2500.46</v>
      </c>
      <c r="Z395" s="125">
        <v>2472.6</v>
      </c>
    </row>
    <row r="396" spans="2:26" x14ac:dyDescent="0.25">
      <c r="B396" s="124">
        <v>13</v>
      </c>
      <c r="C396" s="125">
        <v>2519.89</v>
      </c>
      <c r="D396" s="125">
        <v>2504.11</v>
      </c>
      <c r="E396" s="125">
        <v>2503.94</v>
      </c>
      <c r="F396" s="125">
        <v>2516.21</v>
      </c>
      <c r="G396" s="125">
        <v>2500.0500000000002</v>
      </c>
      <c r="H396" s="125">
        <v>2547.58</v>
      </c>
      <c r="I396" s="125">
        <v>2578.35</v>
      </c>
      <c r="J396" s="125">
        <v>2581.5</v>
      </c>
      <c r="K396" s="125">
        <v>2608.25</v>
      </c>
      <c r="L396" s="125">
        <v>2708.58</v>
      </c>
      <c r="M396" s="125">
        <v>2776.37</v>
      </c>
      <c r="N396" s="125">
        <v>2785.15</v>
      </c>
      <c r="O396" s="125">
        <v>2783.36</v>
      </c>
      <c r="P396" s="125">
        <v>2862.44</v>
      </c>
      <c r="Q396" s="125">
        <v>2796.17</v>
      </c>
      <c r="R396" s="125">
        <v>2730.1</v>
      </c>
      <c r="S396" s="125">
        <v>2724.15</v>
      </c>
      <c r="T396" s="125">
        <v>2694.3</v>
      </c>
      <c r="U396" s="125">
        <v>2692.68</v>
      </c>
      <c r="V396" s="125">
        <v>2678.34</v>
      </c>
      <c r="W396" s="125">
        <v>2661.32</v>
      </c>
      <c r="X396" s="125">
        <v>2552.17</v>
      </c>
      <c r="Y396" s="125">
        <v>2554.0500000000002</v>
      </c>
      <c r="Z396" s="125">
        <v>2518.19</v>
      </c>
    </row>
    <row r="397" spans="2:26" x14ac:dyDescent="0.25">
      <c r="B397" s="124">
        <v>14</v>
      </c>
      <c r="C397" s="125">
        <v>2465.04</v>
      </c>
      <c r="D397" s="125">
        <v>2456.35</v>
      </c>
      <c r="E397" s="125">
        <v>2436.31</v>
      </c>
      <c r="F397" s="125">
        <v>2437.21</v>
      </c>
      <c r="G397" s="125">
        <v>2449.7600000000002</v>
      </c>
      <c r="H397" s="125">
        <v>2476.9</v>
      </c>
      <c r="I397" s="125">
        <v>2518.91</v>
      </c>
      <c r="J397" s="125">
        <v>2594.9899999999998</v>
      </c>
      <c r="K397" s="125">
        <v>2592.5</v>
      </c>
      <c r="L397" s="125">
        <v>2712.66</v>
      </c>
      <c r="M397" s="125">
        <v>2716.24</v>
      </c>
      <c r="N397" s="125">
        <v>2715.94</v>
      </c>
      <c r="O397" s="125">
        <v>2715.88</v>
      </c>
      <c r="P397" s="125">
        <v>2756.67</v>
      </c>
      <c r="Q397" s="125">
        <v>2689.8</v>
      </c>
      <c r="R397" s="125">
        <v>2679.16</v>
      </c>
      <c r="S397" s="125">
        <v>2687.23</v>
      </c>
      <c r="T397" s="125">
        <v>2692.69</v>
      </c>
      <c r="U397" s="125">
        <v>2605.4499999999998</v>
      </c>
      <c r="V397" s="125">
        <v>2499.23</v>
      </c>
      <c r="W397" s="125">
        <v>2452.4</v>
      </c>
      <c r="X397" s="125">
        <v>2472.79</v>
      </c>
      <c r="Y397" s="125">
        <v>2460.84</v>
      </c>
      <c r="Z397" s="125">
        <v>2473.94</v>
      </c>
    </row>
    <row r="398" spans="2:26" x14ac:dyDescent="0.25">
      <c r="B398" s="124">
        <v>15</v>
      </c>
      <c r="C398" s="125">
        <v>2564.35</v>
      </c>
      <c r="D398" s="125">
        <v>2548.2600000000002</v>
      </c>
      <c r="E398" s="125">
        <v>2535.9299999999998</v>
      </c>
      <c r="F398" s="125">
        <v>2493.88</v>
      </c>
      <c r="G398" s="125">
        <v>2498.92</v>
      </c>
      <c r="H398" s="125">
        <v>2594.48</v>
      </c>
      <c r="I398" s="125">
        <v>2628.54</v>
      </c>
      <c r="J398" s="125">
        <v>2696.41</v>
      </c>
      <c r="K398" s="125">
        <v>2739.92</v>
      </c>
      <c r="L398" s="125">
        <v>2789.03</v>
      </c>
      <c r="M398" s="125">
        <v>2799.02</v>
      </c>
      <c r="N398" s="125">
        <v>2770.86</v>
      </c>
      <c r="O398" s="125">
        <v>2770.64</v>
      </c>
      <c r="P398" s="125">
        <v>2777.84</v>
      </c>
      <c r="Q398" s="125">
        <v>2785.81</v>
      </c>
      <c r="R398" s="125">
        <v>2765.86</v>
      </c>
      <c r="S398" s="125">
        <v>2770.21</v>
      </c>
      <c r="T398" s="125">
        <v>2767.08</v>
      </c>
      <c r="U398" s="125">
        <v>2795.63</v>
      </c>
      <c r="V398" s="125">
        <v>2674.58</v>
      </c>
      <c r="W398" s="125">
        <v>2608.17</v>
      </c>
      <c r="X398" s="125">
        <v>2655.28</v>
      </c>
      <c r="Y398" s="125">
        <v>2574.62</v>
      </c>
      <c r="Z398" s="125">
        <v>2534.39</v>
      </c>
    </row>
    <row r="399" spans="2:26" x14ac:dyDescent="0.25">
      <c r="B399" s="124">
        <v>16</v>
      </c>
      <c r="C399" s="125">
        <v>2385.0500000000002</v>
      </c>
      <c r="D399" s="125">
        <v>2379.39</v>
      </c>
      <c r="E399" s="125">
        <v>2072.92</v>
      </c>
      <c r="F399" s="125">
        <v>1695.59</v>
      </c>
      <c r="G399" s="125">
        <v>2245.23</v>
      </c>
      <c r="H399" s="125">
        <v>2474.09</v>
      </c>
      <c r="I399" s="125">
        <v>2645.69</v>
      </c>
      <c r="J399" s="125">
        <v>2676.92</v>
      </c>
      <c r="K399" s="125">
        <v>2784.79</v>
      </c>
      <c r="L399" s="125">
        <v>2817.28</v>
      </c>
      <c r="M399" s="125">
        <v>2811.75</v>
      </c>
      <c r="N399" s="125">
        <v>2850.33</v>
      </c>
      <c r="O399" s="125">
        <v>2727.69</v>
      </c>
      <c r="P399" s="125">
        <v>2725.44</v>
      </c>
      <c r="Q399" s="125">
        <v>2765.6</v>
      </c>
      <c r="R399" s="125">
        <v>2743.14</v>
      </c>
      <c r="S399" s="125">
        <v>2776.66</v>
      </c>
      <c r="T399" s="125">
        <v>2732.54</v>
      </c>
      <c r="U399" s="125">
        <v>2728.34</v>
      </c>
      <c r="V399" s="125">
        <v>2631.99</v>
      </c>
      <c r="W399" s="125">
        <v>2594.5</v>
      </c>
      <c r="X399" s="125">
        <v>2522.0500000000002</v>
      </c>
      <c r="Y399" s="125">
        <v>2447.6999999999998</v>
      </c>
      <c r="Z399" s="125">
        <v>2370.0700000000002</v>
      </c>
    </row>
    <row r="400" spans="2:26" x14ac:dyDescent="0.25">
      <c r="B400" s="124">
        <v>17</v>
      </c>
      <c r="C400" s="125">
        <v>2427.4699999999998</v>
      </c>
      <c r="D400" s="125">
        <v>2278.5100000000002</v>
      </c>
      <c r="E400" s="125">
        <v>2234.13</v>
      </c>
      <c r="F400" s="125">
        <v>1695.99</v>
      </c>
      <c r="G400" s="125">
        <v>2121.62</v>
      </c>
      <c r="H400" s="125">
        <v>2125.15</v>
      </c>
      <c r="I400" s="125">
        <v>2554.84</v>
      </c>
      <c r="J400" s="125">
        <v>2561.08</v>
      </c>
      <c r="K400" s="125">
        <v>2710.11</v>
      </c>
      <c r="L400" s="125">
        <v>2720.45</v>
      </c>
      <c r="M400" s="125">
        <v>2761.85</v>
      </c>
      <c r="N400" s="125">
        <v>2759.28</v>
      </c>
      <c r="O400" s="125">
        <v>2752.11</v>
      </c>
      <c r="P400" s="125">
        <v>2708.79</v>
      </c>
      <c r="Q400" s="125">
        <v>2748.42</v>
      </c>
      <c r="R400" s="125">
        <v>2731.86</v>
      </c>
      <c r="S400" s="125">
        <v>2739.56</v>
      </c>
      <c r="T400" s="125">
        <v>2705.66</v>
      </c>
      <c r="U400" s="125">
        <v>2696.28</v>
      </c>
      <c r="V400" s="125">
        <v>2701.19</v>
      </c>
      <c r="W400" s="125">
        <v>2679.42</v>
      </c>
      <c r="X400" s="125">
        <v>2634.04</v>
      </c>
      <c r="Y400" s="125">
        <v>2550.29</v>
      </c>
      <c r="Z400" s="125">
        <v>2459.98</v>
      </c>
    </row>
    <row r="401" spans="2:26" x14ac:dyDescent="0.25">
      <c r="B401" s="124">
        <v>18</v>
      </c>
      <c r="C401" s="125">
        <v>2390.25</v>
      </c>
      <c r="D401" s="125">
        <v>2369.19</v>
      </c>
      <c r="E401" s="125">
        <v>2256.77</v>
      </c>
      <c r="F401" s="125">
        <v>2236.7399999999998</v>
      </c>
      <c r="G401" s="125">
        <v>2282.3000000000002</v>
      </c>
      <c r="H401" s="125">
        <v>2554.88</v>
      </c>
      <c r="I401" s="125">
        <v>2645.42</v>
      </c>
      <c r="J401" s="125">
        <v>2677.61</v>
      </c>
      <c r="K401" s="125">
        <v>2785.26</v>
      </c>
      <c r="L401" s="125">
        <v>2799.38</v>
      </c>
      <c r="M401" s="125">
        <v>2879.42</v>
      </c>
      <c r="N401" s="125">
        <v>2874.38</v>
      </c>
      <c r="O401" s="125">
        <v>2789.07</v>
      </c>
      <c r="P401" s="125">
        <v>2766.16</v>
      </c>
      <c r="Q401" s="125">
        <v>2792.39</v>
      </c>
      <c r="R401" s="125">
        <v>2789.81</v>
      </c>
      <c r="S401" s="125">
        <v>2790.15</v>
      </c>
      <c r="T401" s="125">
        <v>2769.24</v>
      </c>
      <c r="U401" s="125">
        <v>2753.1</v>
      </c>
      <c r="V401" s="125">
        <v>2674.53</v>
      </c>
      <c r="W401" s="125">
        <v>2522.41</v>
      </c>
      <c r="X401" s="125">
        <v>2624.52</v>
      </c>
      <c r="Y401" s="125">
        <v>2542.16</v>
      </c>
      <c r="Z401" s="125">
        <v>2410.88</v>
      </c>
    </row>
    <row r="402" spans="2:26" x14ac:dyDescent="0.25">
      <c r="B402" s="124">
        <v>19</v>
      </c>
      <c r="C402" s="125">
        <v>2373.3200000000002</v>
      </c>
      <c r="D402" s="125">
        <v>2152.2800000000002</v>
      </c>
      <c r="E402" s="125">
        <v>2155.2399999999998</v>
      </c>
      <c r="F402" s="125">
        <v>2144.31</v>
      </c>
      <c r="G402" s="125">
        <v>2146.48</v>
      </c>
      <c r="H402" s="125">
        <v>2449.38</v>
      </c>
      <c r="I402" s="125">
        <v>2604.5700000000002</v>
      </c>
      <c r="J402" s="125">
        <v>2758.53</v>
      </c>
      <c r="K402" s="125">
        <v>2797.02</v>
      </c>
      <c r="L402" s="125">
        <v>2847.69</v>
      </c>
      <c r="M402" s="125">
        <v>2872.9</v>
      </c>
      <c r="N402" s="125">
        <v>2897.48</v>
      </c>
      <c r="O402" s="125">
        <v>2798.46</v>
      </c>
      <c r="P402" s="125">
        <v>2795.89</v>
      </c>
      <c r="Q402" s="125">
        <v>2795.52</v>
      </c>
      <c r="R402" s="125">
        <v>2772.24</v>
      </c>
      <c r="S402" s="125">
        <v>2768.24</v>
      </c>
      <c r="T402" s="125">
        <v>2773.19</v>
      </c>
      <c r="U402" s="125">
        <v>2770.81</v>
      </c>
      <c r="V402" s="125">
        <v>2698.89</v>
      </c>
      <c r="W402" s="125">
        <v>2711.27</v>
      </c>
      <c r="X402" s="125">
        <v>2727.6</v>
      </c>
      <c r="Y402" s="125">
        <v>2650.51</v>
      </c>
      <c r="Z402" s="125">
        <v>2596.83</v>
      </c>
    </row>
    <row r="403" spans="2:26" x14ac:dyDescent="0.25">
      <c r="B403" s="124">
        <v>20</v>
      </c>
      <c r="C403" s="125">
        <v>2618.0500000000002</v>
      </c>
      <c r="D403" s="125">
        <v>2603.42</v>
      </c>
      <c r="E403" s="125">
        <v>2599.94</v>
      </c>
      <c r="F403" s="125">
        <v>2613.4499999999998</v>
      </c>
      <c r="G403" s="125">
        <v>2634.32</v>
      </c>
      <c r="H403" s="125">
        <v>2668.94</v>
      </c>
      <c r="I403" s="125">
        <v>2699.56</v>
      </c>
      <c r="J403" s="125">
        <v>2726.21</v>
      </c>
      <c r="K403" s="125">
        <v>2783.61</v>
      </c>
      <c r="L403" s="125">
        <v>2928.61</v>
      </c>
      <c r="M403" s="125">
        <v>2928.67</v>
      </c>
      <c r="N403" s="125">
        <v>2927.3</v>
      </c>
      <c r="O403" s="125">
        <v>2906.96</v>
      </c>
      <c r="P403" s="125">
        <v>2897.54</v>
      </c>
      <c r="Q403" s="125">
        <v>2900.98</v>
      </c>
      <c r="R403" s="125">
        <v>2896.68</v>
      </c>
      <c r="S403" s="125">
        <v>2888.86</v>
      </c>
      <c r="T403" s="125">
        <v>2948.81</v>
      </c>
      <c r="U403" s="125">
        <v>2908.88</v>
      </c>
      <c r="V403" s="125">
        <v>2775.21</v>
      </c>
      <c r="W403" s="125">
        <v>2738.64</v>
      </c>
      <c r="X403" s="125">
        <v>2712.02</v>
      </c>
      <c r="Y403" s="125">
        <v>2689.39</v>
      </c>
      <c r="Z403" s="125">
        <v>2624.92</v>
      </c>
    </row>
    <row r="404" spans="2:26" x14ac:dyDescent="0.25">
      <c r="B404" s="124">
        <v>21</v>
      </c>
      <c r="C404" s="125">
        <v>2571.42</v>
      </c>
      <c r="D404" s="125">
        <v>2565.73</v>
      </c>
      <c r="E404" s="125">
        <v>2571.85</v>
      </c>
      <c r="F404" s="125">
        <v>2577.7399999999998</v>
      </c>
      <c r="G404" s="125">
        <v>2599.1999999999998</v>
      </c>
      <c r="H404" s="125">
        <v>2607.2800000000002</v>
      </c>
      <c r="I404" s="125">
        <v>2634.22</v>
      </c>
      <c r="J404" s="125">
        <v>2659.09</v>
      </c>
      <c r="K404" s="125">
        <v>2677.36</v>
      </c>
      <c r="L404" s="125">
        <v>2824.14</v>
      </c>
      <c r="M404" s="125">
        <v>2835.13</v>
      </c>
      <c r="N404" s="125">
        <v>2835.18</v>
      </c>
      <c r="O404" s="125">
        <v>2835.94</v>
      </c>
      <c r="P404" s="125">
        <v>2833.46</v>
      </c>
      <c r="Q404" s="125">
        <v>2849.23</v>
      </c>
      <c r="R404" s="125">
        <v>2828.34</v>
      </c>
      <c r="S404" s="125">
        <v>2859.87</v>
      </c>
      <c r="T404" s="125">
        <v>2852.62</v>
      </c>
      <c r="U404" s="125">
        <v>2841.55</v>
      </c>
      <c r="V404" s="125">
        <v>2773.49</v>
      </c>
      <c r="W404" s="125">
        <v>2707.11</v>
      </c>
      <c r="X404" s="125">
        <v>2661.74</v>
      </c>
      <c r="Y404" s="125">
        <v>2646.56</v>
      </c>
      <c r="Z404" s="125">
        <v>2585.85</v>
      </c>
    </row>
    <row r="405" spans="2:26" x14ac:dyDescent="0.25">
      <c r="B405" s="124">
        <v>22</v>
      </c>
      <c r="C405" s="125">
        <v>2592.09</v>
      </c>
      <c r="D405" s="125">
        <v>2567.48</v>
      </c>
      <c r="E405" s="125">
        <v>2565.27</v>
      </c>
      <c r="F405" s="125">
        <v>2583.27</v>
      </c>
      <c r="G405" s="125">
        <v>2612.69</v>
      </c>
      <c r="H405" s="125">
        <v>2623.4</v>
      </c>
      <c r="I405" s="125">
        <v>2661.06</v>
      </c>
      <c r="J405" s="125">
        <v>2686.52</v>
      </c>
      <c r="K405" s="125">
        <v>2821.66</v>
      </c>
      <c r="L405" s="125">
        <v>2897.77</v>
      </c>
      <c r="M405" s="125">
        <v>2825.64</v>
      </c>
      <c r="N405" s="125">
        <v>2826.63</v>
      </c>
      <c r="O405" s="125">
        <v>2824.33</v>
      </c>
      <c r="P405" s="125">
        <v>2821.49</v>
      </c>
      <c r="Q405" s="125">
        <v>2819.07</v>
      </c>
      <c r="R405" s="125">
        <v>2819.3</v>
      </c>
      <c r="S405" s="125">
        <v>2682.93</v>
      </c>
      <c r="T405" s="125">
        <v>2760.57</v>
      </c>
      <c r="U405" s="125">
        <v>2672.74</v>
      </c>
      <c r="V405" s="125">
        <v>2753.26</v>
      </c>
      <c r="W405" s="125">
        <v>2665.4</v>
      </c>
      <c r="X405" s="125">
        <v>2625.03</v>
      </c>
      <c r="Y405" s="125">
        <v>2600.88</v>
      </c>
      <c r="Z405" s="125">
        <v>2556.98</v>
      </c>
    </row>
    <row r="406" spans="2:26" x14ac:dyDescent="0.25">
      <c r="B406" s="124">
        <v>23</v>
      </c>
      <c r="C406" s="125">
        <v>2544.5500000000002</v>
      </c>
      <c r="D406" s="125">
        <v>2534.92</v>
      </c>
      <c r="E406" s="125">
        <v>2543.0700000000002</v>
      </c>
      <c r="F406" s="125">
        <v>2579.11</v>
      </c>
      <c r="G406" s="125">
        <v>2628.21</v>
      </c>
      <c r="H406" s="125">
        <v>2610.9299999999998</v>
      </c>
      <c r="I406" s="125">
        <v>2653.16</v>
      </c>
      <c r="J406" s="125">
        <v>2672.83</v>
      </c>
      <c r="K406" s="125">
        <v>2772.94</v>
      </c>
      <c r="L406" s="125">
        <v>2814.17</v>
      </c>
      <c r="M406" s="125">
        <v>2806.27</v>
      </c>
      <c r="N406" s="125">
        <v>2811.62</v>
      </c>
      <c r="O406" s="125">
        <v>2773.31</v>
      </c>
      <c r="P406" s="125">
        <v>2803.6</v>
      </c>
      <c r="Q406" s="125">
        <v>2812.11</v>
      </c>
      <c r="R406" s="125">
        <v>2800.32</v>
      </c>
      <c r="S406" s="125">
        <v>2802.75</v>
      </c>
      <c r="T406" s="125">
        <v>2803.3</v>
      </c>
      <c r="U406" s="125">
        <v>2797.86</v>
      </c>
      <c r="V406" s="125">
        <v>2771.41</v>
      </c>
      <c r="W406" s="125">
        <v>2722.64</v>
      </c>
      <c r="X406" s="125">
        <v>2650.88</v>
      </c>
      <c r="Y406" s="125">
        <v>2637.86</v>
      </c>
      <c r="Z406" s="125">
        <v>2577.48</v>
      </c>
    </row>
    <row r="407" spans="2:26" x14ac:dyDescent="0.25">
      <c r="B407" s="124">
        <v>24</v>
      </c>
      <c r="C407" s="125">
        <v>2524.56</v>
      </c>
      <c r="D407" s="125">
        <v>2524.6999999999998</v>
      </c>
      <c r="E407" s="125">
        <v>2530.4699999999998</v>
      </c>
      <c r="F407" s="125">
        <v>2519.13</v>
      </c>
      <c r="G407" s="125">
        <v>2544.19</v>
      </c>
      <c r="H407" s="125">
        <v>2576.6</v>
      </c>
      <c r="I407" s="125">
        <v>2597.2600000000002</v>
      </c>
      <c r="J407" s="125">
        <v>2644.84</v>
      </c>
      <c r="K407" s="125">
        <v>2648.47</v>
      </c>
      <c r="L407" s="125">
        <v>2860.25</v>
      </c>
      <c r="M407" s="125">
        <v>2855.02</v>
      </c>
      <c r="N407" s="125">
        <v>2854.74</v>
      </c>
      <c r="O407" s="125">
        <v>2853.61</v>
      </c>
      <c r="P407" s="125">
        <v>2772.14</v>
      </c>
      <c r="Q407" s="125">
        <v>2771.99</v>
      </c>
      <c r="R407" s="125">
        <v>2771.21</v>
      </c>
      <c r="S407" s="125">
        <v>2772.2</v>
      </c>
      <c r="T407" s="125">
        <v>2777.52</v>
      </c>
      <c r="U407" s="125">
        <v>2777.96</v>
      </c>
      <c r="V407" s="125">
        <v>2758.97</v>
      </c>
      <c r="W407" s="125">
        <v>2692.1</v>
      </c>
      <c r="X407" s="125">
        <v>2703.65</v>
      </c>
      <c r="Y407" s="125">
        <v>2628.92</v>
      </c>
      <c r="Z407" s="125">
        <v>2564.87</v>
      </c>
    </row>
    <row r="408" spans="2:26" x14ac:dyDescent="0.25">
      <c r="B408" s="124">
        <v>25</v>
      </c>
      <c r="C408" s="125">
        <v>2531.16</v>
      </c>
      <c r="D408" s="125">
        <v>2530.2399999999998</v>
      </c>
      <c r="E408" s="125">
        <v>2531.2800000000002</v>
      </c>
      <c r="F408" s="125">
        <v>2583.38</v>
      </c>
      <c r="G408" s="125">
        <v>2587.36</v>
      </c>
      <c r="H408" s="125">
        <v>2617.2600000000002</v>
      </c>
      <c r="I408" s="125">
        <v>2681.38</v>
      </c>
      <c r="J408" s="125">
        <v>2740.85</v>
      </c>
      <c r="K408" s="125">
        <v>2856.86</v>
      </c>
      <c r="L408" s="125">
        <v>2863.89</v>
      </c>
      <c r="M408" s="125">
        <v>2859.13</v>
      </c>
      <c r="N408" s="125">
        <v>2864.3</v>
      </c>
      <c r="O408" s="125">
        <v>2812.8</v>
      </c>
      <c r="P408" s="125">
        <v>2858.17</v>
      </c>
      <c r="Q408" s="125">
        <v>2816.78</v>
      </c>
      <c r="R408" s="125">
        <v>2802.92</v>
      </c>
      <c r="S408" s="125">
        <v>2802.69</v>
      </c>
      <c r="T408" s="125">
        <v>2845.49</v>
      </c>
      <c r="U408" s="125">
        <v>2802.39</v>
      </c>
      <c r="V408" s="125">
        <v>2789.02</v>
      </c>
      <c r="W408" s="125">
        <v>2728.82</v>
      </c>
      <c r="X408" s="125">
        <v>2666.27</v>
      </c>
      <c r="Y408" s="125">
        <v>2604.23</v>
      </c>
      <c r="Z408" s="125">
        <v>2532.96</v>
      </c>
    </row>
    <row r="409" spans="2:26" x14ac:dyDescent="0.25">
      <c r="B409" s="124">
        <v>26</v>
      </c>
      <c r="C409" s="125">
        <v>2531.73</v>
      </c>
      <c r="D409" s="125">
        <v>2529.19</v>
      </c>
      <c r="E409" s="125">
        <v>2530.48</v>
      </c>
      <c r="F409" s="125">
        <v>2554.6</v>
      </c>
      <c r="G409" s="125">
        <v>2568.25</v>
      </c>
      <c r="H409" s="125">
        <v>2617.59</v>
      </c>
      <c r="I409" s="125">
        <v>2665.9</v>
      </c>
      <c r="J409" s="125">
        <v>2726.67</v>
      </c>
      <c r="K409" s="125">
        <v>2798.7</v>
      </c>
      <c r="L409" s="125">
        <v>2856.62</v>
      </c>
      <c r="M409" s="125">
        <v>2856.15</v>
      </c>
      <c r="N409" s="125">
        <v>2856.93</v>
      </c>
      <c r="O409" s="125">
        <v>2852.81</v>
      </c>
      <c r="P409" s="125">
        <v>2858.26</v>
      </c>
      <c r="Q409" s="125">
        <v>2854.96</v>
      </c>
      <c r="R409" s="125">
        <v>2847.14</v>
      </c>
      <c r="S409" s="125">
        <v>2846.53</v>
      </c>
      <c r="T409" s="125">
        <v>2846.11</v>
      </c>
      <c r="U409" s="125">
        <v>2845.84</v>
      </c>
      <c r="V409" s="125">
        <v>2799.04</v>
      </c>
      <c r="W409" s="125">
        <v>2758.27</v>
      </c>
      <c r="X409" s="125">
        <v>2695.8</v>
      </c>
      <c r="Y409" s="125">
        <v>2683.61</v>
      </c>
      <c r="Z409" s="125">
        <v>2581.7399999999998</v>
      </c>
    </row>
    <row r="410" spans="2:26" x14ac:dyDescent="0.25">
      <c r="B410" s="124">
        <v>27</v>
      </c>
      <c r="C410" s="125">
        <v>2610.13</v>
      </c>
      <c r="D410" s="125">
        <v>2564.4499999999998</v>
      </c>
      <c r="E410" s="125">
        <v>2529.56</v>
      </c>
      <c r="F410" s="125">
        <v>2577.04</v>
      </c>
      <c r="G410" s="125">
        <v>2599.35</v>
      </c>
      <c r="H410" s="125">
        <v>2611.11</v>
      </c>
      <c r="I410" s="125">
        <v>2628.42</v>
      </c>
      <c r="J410" s="125">
        <v>2716.1</v>
      </c>
      <c r="K410" s="125">
        <v>2842.33</v>
      </c>
      <c r="L410" s="125">
        <v>2973.18</v>
      </c>
      <c r="M410" s="125">
        <v>2964.76</v>
      </c>
      <c r="N410" s="125">
        <v>2965.68</v>
      </c>
      <c r="O410" s="125">
        <v>2955.3</v>
      </c>
      <c r="P410" s="125">
        <v>2953.89</v>
      </c>
      <c r="Q410" s="125">
        <v>2954.09</v>
      </c>
      <c r="R410" s="125">
        <v>2936.34</v>
      </c>
      <c r="S410" s="125">
        <v>2930.64</v>
      </c>
      <c r="T410" s="125">
        <v>2927.37</v>
      </c>
      <c r="U410" s="125">
        <v>2927.83</v>
      </c>
      <c r="V410" s="125">
        <v>2776.69</v>
      </c>
      <c r="W410" s="125">
        <v>2748.51</v>
      </c>
      <c r="X410" s="125">
        <v>2676.87</v>
      </c>
      <c r="Y410" s="125">
        <v>2678.71</v>
      </c>
      <c r="Z410" s="125">
        <v>2607.9299999999998</v>
      </c>
    </row>
    <row r="411" spans="2:26" x14ac:dyDescent="0.25">
      <c r="B411" s="124">
        <v>28</v>
      </c>
      <c r="C411" s="125">
        <v>2541.1999999999998</v>
      </c>
      <c r="D411" s="125">
        <v>2522.12</v>
      </c>
      <c r="E411" s="125">
        <v>2519.58</v>
      </c>
      <c r="F411" s="125">
        <v>2517.9499999999998</v>
      </c>
      <c r="G411" s="125">
        <v>2533.3000000000002</v>
      </c>
      <c r="H411" s="125">
        <v>2542.37</v>
      </c>
      <c r="I411" s="125">
        <v>2572.69</v>
      </c>
      <c r="J411" s="125">
        <v>2584.4699999999998</v>
      </c>
      <c r="K411" s="125">
        <v>2668.38</v>
      </c>
      <c r="L411" s="125">
        <v>2824.05</v>
      </c>
      <c r="M411" s="125">
        <v>2891.89</v>
      </c>
      <c r="N411" s="125">
        <v>2892.43</v>
      </c>
      <c r="O411" s="125">
        <v>2892.34</v>
      </c>
      <c r="P411" s="125">
        <v>2892.41</v>
      </c>
      <c r="Q411" s="125">
        <v>2918.06</v>
      </c>
      <c r="R411" s="125">
        <v>2902.77</v>
      </c>
      <c r="S411" s="125">
        <v>2901.62</v>
      </c>
      <c r="T411" s="125">
        <v>2816.12</v>
      </c>
      <c r="U411" s="125">
        <v>2815.47</v>
      </c>
      <c r="V411" s="125">
        <v>2797.43</v>
      </c>
      <c r="W411" s="125">
        <v>2727.86</v>
      </c>
      <c r="X411" s="125">
        <v>2681.58</v>
      </c>
      <c r="Y411" s="125">
        <v>2678.26</v>
      </c>
      <c r="Z411" s="125">
        <v>2528.7600000000002</v>
      </c>
    </row>
    <row r="412" spans="2:26" x14ac:dyDescent="0.25">
      <c r="B412" s="124">
        <v>29</v>
      </c>
      <c r="C412" s="125">
        <v>2575.42</v>
      </c>
      <c r="D412" s="125">
        <v>2557.12</v>
      </c>
      <c r="E412" s="125">
        <v>2575.52</v>
      </c>
      <c r="F412" s="125">
        <v>2596.5500000000002</v>
      </c>
      <c r="G412" s="125">
        <v>2625.94</v>
      </c>
      <c r="H412" s="125">
        <v>2642.66</v>
      </c>
      <c r="I412" s="125">
        <v>2718.61</v>
      </c>
      <c r="J412" s="125">
        <v>2788.41</v>
      </c>
      <c r="K412" s="125">
        <v>2895.52</v>
      </c>
      <c r="L412" s="125">
        <v>2895.63</v>
      </c>
      <c r="M412" s="125">
        <v>2895.55</v>
      </c>
      <c r="N412" s="125">
        <v>2946.15</v>
      </c>
      <c r="O412" s="125">
        <v>2946.66</v>
      </c>
      <c r="P412" s="125">
        <v>2941.14</v>
      </c>
      <c r="Q412" s="125">
        <v>2921.26</v>
      </c>
      <c r="R412" s="125">
        <v>2894.16</v>
      </c>
      <c r="S412" s="125">
        <v>2912.12</v>
      </c>
      <c r="T412" s="125">
        <v>2834.55</v>
      </c>
      <c r="U412" s="125">
        <v>2833.97</v>
      </c>
      <c r="V412" s="125">
        <v>2758.45</v>
      </c>
      <c r="W412" s="125">
        <v>2686.14</v>
      </c>
      <c r="X412" s="125">
        <v>2678.74</v>
      </c>
      <c r="Y412" s="125">
        <v>2596.7800000000002</v>
      </c>
      <c r="Z412" s="125">
        <v>2546.62</v>
      </c>
    </row>
    <row r="413" spans="2:26" x14ac:dyDescent="0.25">
      <c r="B413" s="124">
        <v>30</v>
      </c>
      <c r="C413" s="125">
        <v>2521.8000000000002</v>
      </c>
      <c r="D413" s="125">
        <v>2522.85</v>
      </c>
      <c r="E413" s="125">
        <v>2518.58</v>
      </c>
      <c r="F413" s="125">
        <v>2538.7399999999998</v>
      </c>
      <c r="G413" s="125">
        <v>2572.35</v>
      </c>
      <c r="H413" s="125">
        <v>2548.11</v>
      </c>
      <c r="I413" s="125">
        <v>2741</v>
      </c>
      <c r="J413" s="125">
        <v>2895.45</v>
      </c>
      <c r="K413" s="125">
        <v>2950.39</v>
      </c>
      <c r="L413" s="125">
        <v>2978.68</v>
      </c>
      <c r="M413" s="125">
        <v>2979.28</v>
      </c>
      <c r="N413" s="125">
        <v>2970.77</v>
      </c>
      <c r="O413" s="125">
        <v>2943.9</v>
      </c>
      <c r="P413" s="125">
        <v>2945.92</v>
      </c>
      <c r="Q413" s="125">
        <v>2963.9</v>
      </c>
      <c r="R413" s="125">
        <v>2960.43</v>
      </c>
      <c r="S413" s="125">
        <v>2943.44</v>
      </c>
      <c r="T413" s="125">
        <v>2928.06</v>
      </c>
      <c r="U413" s="125">
        <v>2931.99</v>
      </c>
      <c r="V413" s="125">
        <v>2867.99</v>
      </c>
      <c r="W413" s="125">
        <v>2692.48</v>
      </c>
      <c r="X413" s="125">
        <v>2649.8</v>
      </c>
      <c r="Y413" s="125">
        <v>2584.54</v>
      </c>
      <c r="Z413" s="125">
        <v>2531.0500000000002</v>
      </c>
    </row>
    <row r="414" spans="2:26" hidden="1" x14ac:dyDescent="0.25">
      <c r="B414" s="124">
        <v>31</v>
      </c>
      <c r="C414" s="125" t="e">
        <v>#N/A</v>
      </c>
      <c r="D414" s="125" t="e">
        <v>#N/A</v>
      </c>
      <c r="E414" s="125" t="e">
        <v>#N/A</v>
      </c>
      <c r="F414" s="125" t="e">
        <v>#N/A</v>
      </c>
      <c r="G414" s="125" t="e">
        <v>#N/A</v>
      </c>
      <c r="H414" s="125" t="e">
        <v>#N/A</v>
      </c>
      <c r="I414" s="125" t="e">
        <v>#N/A</v>
      </c>
      <c r="J414" s="125" t="e">
        <v>#N/A</v>
      </c>
      <c r="K414" s="125" t="e">
        <v>#N/A</v>
      </c>
      <c r="L414" s="125" t="e">
        <v>#N/A</v>
      </c>
      <c r="M414" s="125" t="e">
        <v>#N/A</v>
      </c>
      <c r="N414" s="125" t="e">
        <v>#N/A</v>
      </c>
      <c r="O414" s="125" t="e">
        <v>#N/A</v>
      </c>
      <c r="P414" s="125" t="e">
        <v>#N/A</v>
      </c>
      <c r="Q414" s="125" t="e">
        <v>#N/A</v>
      </c>
      <c r="R414" s="125" t="e">
        <v>#N/A</v>
      </c>
      <c r="S414" s="125" t="e">
        <v>#N/A</v>
      </c>
      <c r="T414" s="125" t="e">
        <v>#N/A</v>
      </c>
      <c r="U414" s="125" t="e">
        <v>#N/A</v>
      </c>
      <c r="V414" s="125" t="e">
        <v>#N/A</v>
      </c>
      <c r="W414" s="125" t="e">
        <v>#N/A</v>
      </c>
      <c r="X414" s="125" t="e">
        <v>#N/A</v>
      </c>
      <c r="Y414" s="125" t="e">
        <v>#N/A</v>
      </c>
      <c r="Z414" s="125" t="e">
        <v>#N/A</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2739.77</v>
      </c>
      <c r="D420" s="125">
        <v>2735.04</v>
      </c>
      <c r="E420" s="125">
        <v>2750.47</v>
      </c>
      <c r="F420" s="125">
        <v>2733.27</v>
      </c>
      <c r="G420" s="125">
        <v>2770.64</v>
      </c>
      <c r="H420" s="125">
        <v>2780.7</v>
      </c>
      <c r="I420" s="125">
        <v>2850.67</v>
      </c>
      <c r="J420" s="125">
        <v>2876.22</v>
      </c>
      <c r="K420" s="125">
        <v>2935.52</v>
      </c>
      <c r="L420" s="125">
        <v>2951.01</v>
      </c>
      <c r="M420" s="125">
        <v>2949.44</v>
      </c>
      <c r="N420" s="125">
        <v>2926.41</v>
      </c>
      <c r="O420" s="125">
        <v>2922.2</v>
      </c>
      <c r="P420" s="125">
        <v>2927.21</v>
      </c>
      <c r="Q420" s="125">
        <v>2914.15</v>
      </c>
      <c r="R420" s="125">
        <v>2901.13</v>
      </c>
      <c r="S420" s="125">
        <v>2896.07</v>
      </c>
      <c r="T420" s="125">
        <v>2885.07</v>
      </c>
      <c r="U420" s="125">
        <v>2903.84</v>
      </c>
      <c r="V420" s="125">
        <v>2801.21</v>
      </c>
      <c r="W420" s="125">
        <v>2776.51</v>
      </c>
      <c r="X420" s="125">
        <v>2810.31</v>
      </c>
      <c r="Y420" s="125">
        <v>2767.45</v>
      </c>
      <c r="Z420" s="125">
        <v>2746.19</v>
      </c>
    </row>
    <row r="421" spans="2:26" x14ac:dyDescent="0.25">
      <c r="B421" s="124">
        <v>2</v>
      </c>
      <c r="C421" s="125">
        <v>2745.71</v>
      </c>
      <c r="D421" s="125">
        <v>2723.8</v>
      </c>
      <c r="E421" s="125">
        <v>2670.32</v>
      </c>
      <c r="F421" s="125">
        <v>2668.29</v>
      </c>
      <c r="G421" s="125">
        <v>2696.46</v>
      </c>
      <c r="H421" s="125">
        <v>2769.63</v>
      </c>
      <c r="I421" s="125">
        <v>2803.26</v>
      </c>
      <c r="J421" s="125">
        <v>2827.83</v>
      </c>
      <c r="K421" s="125">
        <v>2835.86</v>
      </c>
      <c r="L421" s="125">
        <v>2864.44</v>
      </c>
      <c r="M421" s="125">
        <v>2866.19</v>
      </c>
      <c r="N421" s="125">
        <v>2863.49</v>
      </c>
      <c r="O421" s="125">
        <v>2844.63</v>
      </c>
      <c r="P421" s="125">
        <v>2876.21</v>
      </c>
      <c r="Q421" s="125">
        <v>2886.5</v>
      </c>
      <c r="R421" s="125">
        <v>2870.8</v>
      </c>
      <c r="S421" s="125">
        <v>2836.29</v>
      </c>
      <c r="T421" s="125">
        <v>2834.04</v>
      </c>
      <c r="U421" s="125">
        <v>2835.78</v>
      </c>
      <c r="V421" s="125">
        <v>2820.13</v>
      </c>
      <c r="W421" s="125">
        <v>2790.93</v>
      </c>
      <c r="X421" s="125">
        <v>2797.58</v>
      </c>
      <c r="Y421" s="125">
        <v>2786.38</v>
      </c>
      <c r="Z421" s="125">
        <v>2761.1</v>
      </c>
    </row>
    <row r="422" spans="2:26" x14ac:dyDescent="0.25">
      <c r="B422" s="124">
        <v>3</v>
      </c>
      <c r="C422" s="125">
        <v>2758.84</v>
      </c>
      <c r="D422" s="125">
        <v>2750.59</v>
      </c>
      <c r="E422" s="125">
        <v>2755.54</v>
      </c>
      <c r="F422" s="125">
        <v>2695.27</v>
      </c>
      <c r="G422" s="125">
        <v>2744.7</v>
      </c>
      <c r="H422" s="125">
        <v>2765.11</v>
      </c>
      <c r="I422" s="125">
        <v>2825.53</v>
      </c>
      <c r="J422" s="125">
        <v>2827.82</v>
      </c>
      <c r="K422" s="125">
        <v>2866.55</v>
      </c>
      <c r="L422" s="125">
        <v>2972.87</v>
      </c>
      <c r="M422" s="125">
        <v>2975.83</v>
      </c>
      <c r="N422" s="125">
        <v>2946.45</v>
      </c>
      <c r="O422" s="125">
        <v>2956.47</v>
      </c>
      <c r="P422" s="125">
        <v>2983.71</v>
      </c>
      <c r="Q422" s="125">
        <v>2948.6</v>
      </c>
      <c r="R422" s="125">
        <v>2928.33</v>
      </c>
      <c r="S422" s="125">
        <v>2930.93</v>
      </c>
      <c r="T422" s="125">
        <v>3001.67</v>
      </c>
      <c r="U422" s="125">
        <v>3008.25</v>
      </c>
      <c r="V422" s="125">
        <v>2839.46</v>
      </c>
      <c r="W422" s="125">
        <v>2825.26</v>
      </c>
      <c r="X422" s="125">
        <v>2829.9</v>
      </c>
      <c r="Y422" s="125">
        <v>2813.13</v>
      </c>
      <c r="Z422" s="125">
        <v>2773.59</v>
      </c>
    </row>
    <row r="423" spans="2:26" x14ac:dyDescent="0.25">
      <c r="B423" s="124">
        <v>4</v>
      </c>
      <c r="C423" s="125">
        <v>2758.11</v>
      </c>
      <c r="D423" s="125">
        <v>2747.03</v>
      </c>
      <c r="E423" s="125">
        <v>2743.05</v>
      </c>
      <c r="F423" s="125">
        <v>2701.52</v>
      </c>
      <c r="G423" s="125">
        <v>2776.03</v>
      </c>
      <c r="H423" s="125">
        <v>2779.64</v>
      </c>
      <c r="I423" s="125">
        <v>2801.7</v>
      </c>
      <c r="J423" s="125">
        <v>2837.9</v>
      </c>
      <c r="K423" s="125">
        <v>2854.18</v>
      </c>
      <c r="L423" s="125">
        <v>2858.86</v>
      </c>
      <c r="M423" s="125">
        <v>2868.36</v>
      </c>
      <c r="N423" s="125">
        <v>2859.23</v>
      </c>
      <c r="O423" s="125">
        <v>2868.11</v>
      </c>
      <c r="P423" s="125">
        <v>2886.95</v>
      </c>
      <c r="Q423" s="125">
        <v>2863.99</v>
      </c>
      <c r="R423" s="125">
        <v>2856.42</v>
      </c>
      <c r="S423" s="125">
        <v>2860.23</v>
      </c>
      <c r="T423" s="125">
        <v>2860.42</v>
      </c>
      <c r="U423" s="125">
        <v>2873.98</v>
      </c>
      <c r="V423" s="125">
        <v>2830.34</v>
      </c>
      <c r="W423" s="125">
        <v>2818.36</v>
      </c>
      <c r="X423" s="125">
        <v>2822.02</v>
      </c>
      <c r="Y423" s="125">
        <v>2807.58</v>
      </c>
      <c r="Z423" s="125">
        <v>2785.95</v>
      </c>
    </row>
    <row r="424" spans="2:26" x14ac:dyDescent="0.25">
      <c r="B424" s="124">
        <v>5</v>
      </c>
      <c r="C424" s="125">
        <v>2776.72</v>
      </c>
      <c r="D424" s="125">
        <v>2761.52</v>
      </c>
      <c r="E424" s="125">
        <v>2765.57</v>
      </c>
      <c r="F424" s="125">
        <v>2768.07</v>
      </c>
      <c r="G424" s="125">
        <v>2802.59</v>
      </c>
      <c r="H424" s="125">
        <v>2803.83</v>
      </c>
      <c r="I424" s="125">
        <v>2853.66</v>
      </c>
      <c r="J424" s="125">
        <v>2839.6</v>
      </c>
      <c r="K424" s="125">
        <v>2855.48</v>
      </c>
      <c r="L424" s="125">
        <v>2858.94</v>
      </c>
      <c r="M424" s="125">
        <v>2854.97</v>
      </c>
      <c r="N424" s="125">
        <v>2844.88</v>
      </c>
      <c r="O424" s="125">
        <v>2841.97</v>
      </c>
      <c r="P424" s="125">
        <v>2835.69</v>
      </c>
      <c r="Q424" s="125">
        <v>2839.65</v>
      </c>
      <c r="R424" s="125">
        <v>2839.09</v>
      </c>
      <c r="S424" s="125">
        <v>2837.74</v>
      </c>
      <c r="T424" s="125">
        <v>2857.43</v>
      </c>
      <c r="U424" s="125">
        <v>2859.64</v>
      </c>
      <c r="V424" s="125">
        <v>2841.43</v>
      </c>
      <c r="W424" s="125">
        <v>2852.58</v>
      </c>
      <c r="X424" s="125">
        <v>2869.64</v>
      </c>
      <c r="Y424" s="125">
        <v>2856.49</v>
      </c>
      <c r="Z424" s="125">
        <v>2819.78</v>
      </c>
    </row>
    <row r="425" spans="2:26" x14ac:dyDescent="0.25">
      <c r="B425" s="124">
        <v>6</v>
      </c>
      <c r="C425" s="125">
        <v>2832.02</v>
      </c>
      <c r="D425" s="125">
        <v>2815.65</v>
      </c>
      <c r="E425" s="125">
        <v>2812.86</v>
      </c>
      <c r="F425" s="125">
        <v>2798.9</v>
      </c>
      <c r="G425" s="125">
        <v>2828.42</v>
      </c>
      <c r="H425" s="125">
        <v>2828.69</v>
      </c>
      <c r="I425" s="125">
        <v>2855.6</v>
      </c>
      <c r="J425" s="125">
        <v>2874.65</v>
      </c>
      <c r="K425" s="125">
        <v>2917.34</v>
      </c>
      <c r="L425" s="125">
        <v>2933.08</v>
      </c>
      <c r="M425" s="125">
        <v>2937.11</v>
      </c>
      <c r="N425" s="125">
        <v>2959.36</v>
      </c>
      <c r="O425" s="125">
        <v>3001.99</v>
      </c>
      <c r="P425" s="125">
        <v>2963.93</v>
      </c>
      <c r="Q425" s="125">
        <v>2935.43</v>
      </c>
      <c r="R425" s="125">
        <v>2935.82</v>
      </c>
      <c r="S425" s="125">
        <v>2936.51</v>
      </c>
      <c r="T425" s="125">
        <v>2935.52</v>
      </c>
      <c r="U425" s="125">
        <v>2927.61</v>
      </c>
      <c r="V425" s="125">
        <v>2964.92</v>
      </c>
      <c r="W425" s="125">
        <v>2960.61</v>
      </c>
      <c r="X425" s="125">
        <v>2978.11</v>
      </c>
      <c r="Y425" s="125">
        <v>2930.22</v>
      </c>
      <c r="Z425" s="125">
        <v>2840.99</v>
      </c>
    </row>
    <row r="426" spans="2:26" x14ac:dyDescent="0.25">
      <c r="B426" s="124">
        <v>7</v>
      </c>
      <c r="C426" s="125">
        <v>2814.46</v>
      </c>
      <c r="D426" s="125">
        <v>2805.07</v>
      </c>
      <c r="E426" s="125">
        <v>2802.8</v>
      </c>
      <c r="F426" s="125">
        <v>2782.82</v>
      </c>
      <c r="G426" s="125">
        <v>2797.74</v>
      </c>
      <c r="H426" s="125">
        <v>2801.6</v>
      </c>
      <c r="I426" s="125">
        <v>2826.98</v>
      </c>
      <c r="J426" s="125">
        <v>2830.32</v>
      </c>
      <c r="K426" s="125">
        <v>2876.08</v>
      </c>
      <c r="L426" s="125">
        <v>2900.62</v>
      </c>
      <c r="M426" s="125">
        <v>2921.29</v>
      </c>
      <c r="N426" s="125">
        <v>2908.19</v>
      </c>
      <c r="O426" s="125">
        <v>2908.25</v>
      </c>
      <c r="P426" s="125">
        <v>2918.76</v>
      </c>
      <c r="Q426" s="125">
        <v>2920.99</v>
      </c>
      <c r="R426" s="125">
        <v>2917.35</v>
      </c>
      <c r="S426" s="125">
        <v>2916.48</v>
      </c>
      <c r="T426" s="125">
        <v>2916.22</v>
      </c>
      <c r="U426" s="125">
        <v>2908.83</v>
      </c>
      <c r="V426" s="125">
        <v>2913.24</v>
      </c>
      <c r="W426" s="125">
        <v>2888.84</v>
      </c>
      <c r="X426" s="125">
        <v>2976.06</v>
      </c>
      <c r="Y426" s="125">
        <v>2918.34</v>
      </c>
      <c r="Z426" s="125">
        <v>2826.68</v>
      </c>
    </row>
    <row r="427" spans="2:26" x14ac:dyDescent="0.25">
      <c r="B427" s="124">
        <v>8</v>
      </c>
      <c r="C427" s="125">
        <v>2826.95</v>
      </c>
      <c r="D427" s="125">
        <v>2813.21</v>
      </c>
      <c r="E427" s="125">
        <v>2816.71</v>
      </c>
      <c r="F427" s="125">
        <v>2825.29</v>
      </c>
      <c r="G427" s="125">
        <v>2843.73</v>
      </c>
      <c r="H427" s="125">
        <v>2885.98</v>
      </c>
      <c r="I427" s="125">
        <v>2913.67</v>
      </c>
      <c r="J427" s="125">
        <v>2934.5</v>
      </c>
      <c r="K427" s="125">
        <v>2981.25</v>
      </c>
      <c r="L427" s="125">
        <v>2988.41</v>
      </c>
      <c r="M427" s="125">
        <v>2998.5</v>
      </c>
      <c r="N427" s="125">
        <v>2943.28</v>
      </c>
      <c r="O427" s="125">
        <v>2937.48</v>
      </c>
      <c r="P427" s="125">
        <v>2950.52</v>
      </c>
      <c r="Q427" s="125">
        <v>2947.67</v>
      </c>
      <c r="R427" s="125">
        <v>2932.19</v>
      </c>
      <c r="S427" s="125">
        <v>2949.16</v>
      </c>
      <c r="T427" s="125">
        <v>2927.04</v>
      </c>
      <c r="U427" s="125">
        <v>2897.53</v>
      </c>
      <c r="V427" s="125">
        <v>2869.37</v>
      </c>
      <c r="W427" s="125">
        <v>2845.11</v>
      </c>
      <c r="X427" s="125">
        <v>2860.97</v>
      </c>
      <c r="Y427" s="125">
        <v>2832.5</v>
      </c>
      <c r="Z427" s="125">
        <v>2815.4</v>
      </c>
    </row>
    <row r="428" spans="2:26" x14ac:dyDescent="0.25">
      <c r="B428" s="124">
        <v>9</v>
      </c>
      <c r="C428" s="125">
        <v>2812.54</v>
      </c>
      <c r="D428" s="125">
        <v>2783.78</v>
      </c>
      <c r="E428" s="125">
        <v>2794.18</v>
      </c>
      <c r="F428" s="125">
        <v>2772.08</v>
      </c>
      <c r="G428" s="125">
        <v>2798.33</v>
      </c>
      <c r="H428" s="125">
        <v>2836.71</v>
      </c>
      <c r="I428" s="125">
        <v>2888.58</v>
      </c>
      <c r="J428" s="125">
        <v>2892.13</v>
      </c>
      <c r="K428" s="125">
        <v>2939.44</v>
      </c>
      <c r="L428" s="125">
        <v>3073.57</v>
      </c>
      <c r="M428" s="125">
        <v>3091.58</v>
      </c>
      <c r="N428" s="125">
        <v>3093.4</v>
      </c>
      <c r="O428" s="125">
        <v>3076.83</v>
      </c>
      <c r="P428" s="125">
        <v>2923.05</v>
      </c>
      <c r="Q428" s="125">
        <v>2932.52</v>
      </c>
      <c r="R428" s="125">
        <v>2994.07</v>
      </c>
      <c r="S428" s="125">
        <v>2935.76</v>
      </c>
      <c r="T428" s="125">
        <v>2944.64</v>
      </c>
      <c r="U428" s="125">
        <v>2947.66</v>
      </c>
      <c r="V428" s="125">
        <v>2903.82</v>
      </c>
      <c r="W428" s="125">
        <v>2900.99</v>
      </c>
      <c r="X428" s="125">
        <v>2941.37</v>
      </c>
      <c r="Y428" s="125">
        <v>2879.96</v>
      </c>
      <c r="Z428" s="125">
        <v>2830.99</v>
      </c>
    </row>
    <row r="429" spans="2:26" x14ac:dyDescent="0.25">
      <c r="B429" s="124">
        <v>10</v>
      </c>
      <c r="C429" s="125">
        <v>2834.05</v>
      </c>
      <c r="D429" s="125">
        <v>2813.9</v>
      </c>
      <c r="E429" s="125">
        <v>2815.02</v>
      </c>
      <c r="F429" s="125">
        <v>2817.16</v>
      </c>
      <c r="G429" s="125">
        <v>2834.14</v>
      </c>
      <c r="H429" s="125">
        <v>2871.71</v>
      </c>
      <c r="I429" s="125">
        <v>2907.89</v>
      </c>
      <c r="J429" s="125">
        <v>2907.27</v>
      </c>
      <c r="K429" s="125">
        <v>2938.93</v>
      </c>
      <c r="L429" s="125">
        <v>3011.39</v>
      </c>
      <c r="M429" s="125">
        <v>3011.59</v>
      </c>
      <c r="N429" s="125">
        <v>3011.91</v>
      </c>
      <c r="O429" s="125">
        <v>3066.06</v>
      </c>
      <c r="P429" s="125">
        <v>3068.15</v>
      </c>
      <c r="Q429" s="125">
        <v>2994.78</v>
      </c>
      <c r="R429" s="125">
        <v>3001.65</v>
      </c>
      <c r="S429" s="125">
        <v>3089.11</v>
      </c>
      <c r="T429" s="125">
        <v>3128.5</v>
      </c>
      <c r="U429" s="125">
        <v>3095.66</v>
      </c>
      <c r="V429" s="125">
        <v>2926.5</v>
      </c>
      <c r="W429" s="125">
        <v>2882.96</v>
      </c>
      <c r="X429" s="125">
        <v>2911.78</v>
      </c>
      <c r="Y429" s="125">
        <v>2867.1</v>
      </c>
      <c r="Z429" s="125">
        <v>2830.3</v>
      </c>
    </row>
    <row r="430" spans="2:26" x14ac:dyDescent="0.25">
      <c r="B430" s="124">
        <v>11</v>
      </c>
      <c r="C430" s="125">
        <v>2784.2</v>
      </c>
      <c r="D430" s="125">
        <v>2761.94</v>
      </c>
      <c r="E430" s="125">
        <v>2740.46</v>
      </c>
      <c r="F430" s="125">
        <v>2714.97</v>
      </c>
      <c r="G430" s="125">
        <v>2797.08</v>
      </c>
      <c r="H430" s="125">
        <v>2776.51</v>
      </c>
      <c r="I430" s="125">
        <v>2884.22</v>
      </c>
      <c r="J430" s="125">
        <v>2941.67</v>
      </c>
      <c r="K430" s="125">
        <v>3065.59</v>
      </c>
      <c r="L430" s="125">
        <v>3086.37</v>
      </c>
      <c r="M430" s="125">
        <v>3066.55</v>
      </c>
      <c r="N430" s="125">
        <v>3064.06</v>
      </c>
      <c r="O430" s="125">
        <v>3073.62</v>
      </c>
      <c r="P430" s="125">
        <v>3076.24</v>
      </c>
      <c r="Q430" s="125">
        <v>3021.86</v>
      </c>
      <c r="R430" s="125">
        <v>3001.61</v>
      </c>
      <c r="S430" s="125">
        <v>3007.78</v>
      </c>
      <c r="T430" s="125">
        <v>3085.91</v>
      </c>
      <c r="U430" s="125">
        <v>3031.94</v>
      </c>
      <c r="V430" s="125">
        <v>2955.6</v>
      </c>
      <c r="W430" s="125">
        <v>2953.6</v>
      </c>
      <c r="X430" s="125">
        <v>2966.68</v>
      </c>
      <c r="Y430" s="125">
        <v>2937.27</v>
      </c>
      <c r="Z430" s="125">
        <v>2820.95</v>
      </c>
    </row>
    <row r="431" spans="2:26" x14ac:dyDescent="0.25">
      <c r="B431" s="124">
        <v>12</v>
      </c>
      <c r="C431" s="125">
        <v>2716.14</v>
      </c>
      <c r="D431" s="125">
        <v>2697.12</v>
      </c>
      <c r="E431" s="125">
        <v>2694.06</v>
      </c>
      <c r="F431" s="125">
        <v>2695.5</v>
      </c>
      <c r="G431" s="125">
        <v>2696.21</v>
      </c>
      <c r="H431" s="125">
        <v>2729.23</v>
      </c>
      <c r="I431" s="125">
        <v>2757.39</v>
      </c>
      <c r="J431" s="125">
        <v>2766.85</v>
      </c>
      <c r="K431" s="125">
        <v>2752.63</v>
      </c>
      <c r="L431" s="125">
        <v>2932.1</v>
      </c>
      <c r="M431" s="125">
        <v>2939.14</v>
      </c>
      <c r="N431" s="125">
        <v>3014.14</v>
      </c>
      <c r="O431" s="125">
        <v>3013.11</v>
      </c>
      <c r="P431" s="125">
        <v>3007.73</v>
      </c>
      <c r="Q431" s="125">
        <v>3007.03</v>
      </c>
      <c r="R431" s="125">
        <v>3005.73</v>
      </c>
      <c r="S431" s="125">
        <v>3008.56</v>
      </c>
      <c r="T431" s="125">
        <v>3041.61</v>
      </c>
      <c r="U431" s="125">
        <v>3017.71</v>
      </c>
      <c r="V431" s="125">
        <v>3007.57</v>
      </c>
      <c r="W431" s="125">
        <v>2963.63</v>
      </c>
      <c r="X431" s="125">
        <v>2902.04</v>
      </c>
      <c r="Y431" s="125">
        <v>2742.9</v>
      </c>
      <c r="Z431" s="125">
        <v>2715.04</v>
      </c>
    </row>
    <row r="432" spans="2:26" x14ac:dyDescent="0.25">
      <c r="B432" s="124">
        <v>13</v>
      </c>
      <c r="C432" s="125">
        <v>2762.33</v>
      </c>
      <c r="D432" s="125">
        <v>2746.55</v>
      </c>
      <c r="E432" s="125">
        <v>2746.38</v>
      </c>
      <c r="F432" s="125">
        <v>2758.65</v>
      </c>
      <c r="G432" s="125">
        <v>2742.49</v>
      </c>
      <c r="H432" s="125">
        <v>2790.02</v>
      </c>
      <c r="I432" s="125">
        <v>2820.79</v>
      </c>
      <c r="J432" s="125">
        <v>2823.94</v>
      </c>
      <c r="K432" s="125">
        <v>2850.69</v>
      </c>
      <c r="L432" s="125">
        <v>2951.02</v>
      </c>
      <c r="M432" s="125">
        <v>3018.81</v>
      </c>
      <c r="N432" s="125">
        <v>3027.59</v>
      </c>
      <c r="O432" s="125">
        <v>3025.8</v>
      </c>
      <c r="P432" s="125">
        <v>3104.88</v>
      </c>
      <c r="Q432" s="125">
        <v>3038.61</v>
      </c>
      <c r="R432" s="125">
        <v>2972.54</v>
      </c>
      <c r="S432" s="125">
        <v>2966.59</v>
      </c>
      <c r="T432" s="125">
        <v>2936.74</v>
      </c>
      <c r="U432" s="125">
        <v>2935.12</v>
      </c>
      <c r="V432" s="125">
        <v>2920.78</v>
      </c>
      <c r="W432" s="125">
        <v>2903.76</v>
      </c>
      <c r="X432" s="125">
        <v>2794.61</v>
      </c>
      <c r="Y432" s="125">
        <v>2796.49</v>
      </c>
      <c r="Z432" s="125">
        <v>2760.63</v>
      </c>
    </row>
    <row r="433" spans="2:26" x14ac:dyDescent="0.25">
      <c r="B433" s="124">
        <v>14</v>
      </c>
      <c r="C433" s="125">
        <v>2707.48</v>
      </c>
      <c r="D433" s="125">
        <v>2698.79</v>
      </c>
      <c r="E433" s="125">
        <v>2678.75</v>
      </c>
      <c r="F433" s="125">
        <v>2679.65</v>
      </c>
      <c r="G433" s="125">
        <v>2692.2</v>
      </c>
      <c r="H433" s="125">
        <v>2719.34</v>
      </c>
      <c r="I433" s="125">
        <v>2761.35</v>
      </c>
      <c r="J433" s="125">
        <v>2837.43</v>
      </c>
      <c r="K433" s="125">
        <v>2834.94</v>
      </c>
      <c r="L433" s="125">
        <v>2955.1</v>
      </c>
      <c r="M433" s="125">
        <v>2958.68</v>
      </c>
      <c r="N433" s="125">
        <v>2958.38</v>
      </c>
      <c r="O433" s="125">
        <v>2958.32</v>
      </c>
      <c r="P433" s="125">
        <v>2999.11</v>
      </c>
      <c r="Q433" s="125">
        <v>2932.24</v>
      </c>
      <c r="R433" s="125">
        <v>2921.6</v>
      </c>
      <c r="S433" s="125">
        <v>2929.67</v>
      </c>
      <c r="T433" s="125">
        <v>2935.13</v>
      </c>
      <c r="U433" s="125">
        <v>2847.89</v>
      </c>
      <c r="V433" s="125">
        <v>2741.67</v>
      </c>
      <c r="W433" s="125">
        <v>2694.84</v>
      </c>
      <c r="X433" s="125">
        <v>2715.23</v>
      </c>
      <c r="Y433" s="125">
        <v>2703.28</v>
      </c>
      <c r="Z433" s="125">
        <v>2716.38</v>
      </c>
    </row>
    <row r="434" spans="2:26" x14ac:dyDescent="0.25">
      <c r="B434" s="124">
        <v>15</v>
      </c>
      <c r="C434" s="125">
        <v>2806.79</v>
      </c>
      <c r="D434" s="125">
        <v>2790.7</v>
      </c>
      <c r="E434" s="125">
        <v>2778.37</v>
      </c>
      <c r="F434" s="125">
        <v>2736.32</v>
      </c>
      <c r="G434" s="125">
        <v>2741.36</v>
      </c>
      <c r="H434" s="125">
        <v>2836.92</v>
      </c>
      <c r="I434" s="125">
        <v>2870.98</v>
      </c>
      <c r="J434" s="125">
        <v>2938.85</v>
      </c>
      <c r="K434" s="125">
        <v>2982.36</v>
      </c>
      <c r="L434" s="125">
        <v>3031.47</v>
      </c>
      <c r="M434" s="125">
        <v>3041.46</v>
      </c>
      <c r="N434" s="125">
        <v>3013.3</v>
      </c>
      <c r="O434" s="125">
        <v>3013.08</v>
      </c>
      <c r="P434" s="125">
        <v>3020.28</v>
      </c>
      <c r="Q434" s="125">
        <v>3028.25</v>
      </c>
      <c r="R434" s="125">
        <v>3008.3</v>
      </c>
      <c r="S434" s="125">
        <v>3012.65</v>
      </c>
      <c r="T434" s="125">
        <v>3009.52</v>
      </c>
      <c r="U434" s="125">
        <v>3038.07</v>
      </c>
      <c r="V434" s="125">
        <v>2917.02</v>
      </c>
      <c r="W434" s="125">
        <v>2850.61</v>
      </c>
      <c r="X434" s="125">
        <v>2897.72</v>
      </c>
      <c r="Y434" s="125">
        <v>2817.06</v>
      </c>
      <c r="Z434" s="125">
        <v>2776.83</v>
      </c>
    </row>
    <row r="435" spans="2:26" x14ac:dyDescent="0.25">
      <c r="B435" s="124">
        <v>16</v>
      </c>
      <c r="C435" s="125">
        <v>2627.49</v>
      </c>
      <c r="D435" s="125">
        <v>2621.83</v>
      </c>
      <c r="E435" s="125">
        <v>2315.36</v>
      </c>
      <c r="F435" s="125">
        <v>1938.03</v>
      </c>
      <c r="G435" s="125">
        <v>2487.67</v>
      </c>
      <c r="H435" s="125">
        <v>2716.53</v>
      </c>
      <c r="I435" s="125">
        <v>2888.13</v>
      </c>
      <c r="J435" s="125">
        <v>2919.36</v>
      </c>
      <c r="K435" s="125">
        <v>3027.23</v>
      </c>
      <c r="L435" s="125">
        <v>3059.72</v>
      </c>
      <c r="M435" s="125">
        <v>3054.19</v>
      </c>
      <c r="N435" s="125">
        <v>3092.77</v>
      </c>
      <c r="O435" s="125">
        <v>2970.13</v>
      </c>
      <c r="P435" s="125">
        <v>2967.88</v>
      </c>
      <c r="Q435" s="125">
        <v>3008.04</v>
      </c>
      <c r="R435" s="125">
        <v>2985.58</v>
      </c>
      <c r="S435" s="125">
        <v>3019.1</v>
      </c>
      <c r="T435" s="125">
        <v>2974.98</v>
      </c>
      <c r="U435" s="125">
        <v>2970.78</v>
      </c>
      <c r="V435" s="125">
        <v>2874.43</v>
      </c>
      <c r="W435" s="125">
        <v>2836.94</v>
      </c>
      <c r="X435" s="125">
        <v>2764.49</v>
      </c>
      <c r="Y435" s="125">
        <v>2690.14</v>
      </c>
      <c r="Z435" s="125">
        <v>2612.5100000000002</v>
      </c>
    </row>
    <row r="436" spans="2:26" x14ac:dyDescent="0.25">
      <c r="B436" s="124">
        <v>17</v>
      </c>
      <c r="C436" s="125">
        <v>2669.91</v>
      </c>
      <c r="D436" s="125">
        <v>2520.9499999999998</v>
      </c>
      <c r="E436" s="125">
        <v>2476.5700000000002</v>
      </c>
      <c r="F436" s="125">
        <v>1938.43</v>
      </c>
      <c r="G436" s="125">
        <v>2364.06</v>
      </c>
      <c r="H436" s="125">
        <v>2367.59</v>
      </c>
      <c r="I436" s="125">
        <v>2797.28</v>
      </c>
      <c r="J436" s="125">
        <v>2803.52</v>
      </c>
      <c r="K436" s="125">
        <v>2952.55</v>
      </c>
      <c r="L436" s="125">
        <v>2962.89</v>
      </c>
      <c r="M436" s="125">
        <v>3004.29</v>
      </c>
      <c r="N436" s="125">
        <v>3001.72</v>
      </c>
      <c r="O436" s="125">
        <v>2994.55</v>
      </c>
      <c r="P436" s="125">
        <v>2951.23</v>
      </c>
      <c r="Q436" s="125">
        <v>2990.86</v>
      </c>
      <c r="R436" s="125">
        <v>2974.3</v>
      </c>
      <c r="S436" s="125">
        <v>2982</v>
      </c>
      <c r="T436" s="125">
        <v>2948.1</v>
      </c>
      <c r="U436" s="125">
        <v>2938.72</v>
      </c>
      <c r="V436" s="125">
        <v>2943.63</v>
      </c>
      <c r="W436" s="125">
        <v>2921.86</v>
      </c>
      <c r="X436" s="125">
        <v>2876.48</v>
      </c>
      <c r="Y436" s="125">
        <v>2792.73</v>
      </c>
      <c r="Z436" s="125">
        <v>2702.42</v>
      </c>
    </row>
    <row r="437" spans="2:26" x14ac:dyDescent="0.25">
      <c r="B437" s="124">
        <v>18</v>
      </c>
      <c r="C437" s="125">
        <v>2632.69</v>
      </c>
      <c r="D437" s="125">
        <v>2611.63</v>
      </c>
      <c r="E437" s="125">
        <v>2499.21</v>
      </c>
      <c r="F437" s="125">
        <v>2479.1799999999998</v>
      </c>
      <c r="G437" s="125">
        <v>2524.7399999999998</v>
      </c>
      <c r="H437" s="125">
        <v>2797.32</v>
      </c>
      <c r="I437" s="125">
        <v>2887.86</v>
      </c>
      <c r="J437" s="125">
        <v>2920.05</v>
      </c>
      <c r="K437" s="125">
        <v>3027.7</v>
      </c>
      <c r="L437" s="125">
        <v>3041.82</v>
      </c>
      <c r="M437" s="125">
        <v>3121.86</v>
      </c>
      <c r="N437" s="125">
        <v>3116.82</v>
      </c>
      <c r="O437" s="125">
        <v>3031.51</v>
      </c>
      <c r="P437" s="125">
        <v>3008.6</v>
      </c>
      <c r="Q437" s="125">
        <v>3034.83</v>
      </c>
      <c r="R437" s="125">
        <v>3032.25</v>
      </c>
      <c r="S437" s="125">
        <v>3032.59</v>
      </c>
      <c r="T437" s="125">
        <v>3011.68</v>
      </c>
      <c r="U437" s="125">
        <v>2995.54</v>
      </c>
      <c r="V437" s="125">
        <v>2916.97</v>
      </c>
      <c r="W437" s="125">
        <v>2764.85</v>
      </c>
      <c r="X437" s="125">
        <v>2866.96</v>
      </c>
      <c r="Y437" s="125">
        <v>2784.6</v>
      </c>
      <c r="Z437" s="125">
        <v>2653.32</v>
      </c>
    </row>
    <row r="438" spans="2:26" x14ac:dyDescent="0.25">
      <c r="B438" s="124">
        <v>19</v>
      </c>
      <c r="C438" s="125">
        <v>2615.7600000000002</v>
      </c>
      <c r="D438" s="125">
        <v>2394.7199999999998</v>
      </c>
      <c r="E438" s="125">
        <v>2397.6799999999998</v>
      </c>
      <c r="F438" s="125">
        <v>2386.75</v>
      </c>
      <c r="G438" s="125">
        <v>2388.92</v>
      </c>
      <c r="H438" s="125">
        <v>2691.82</v>
      </c>
      <c r="I438" s="125">
        <v>2847.01</v>
      </c>
      <c r="J438" s="125">
        <v>3000.97</v>
      </c>
      <c r="K438" s="125">
        <v>3039.46</v>
      </c>
      <c r="L438" s="125">
        <v>3090.13</v>
      </c>
      <c r="M438" s="125">
        <v>3115.34</v>
      </c>
      <c r="N438" s="125">
        <v>3139.92</v>
      </c>
      <c r="O438" s="125">
        <v>3040.9</v>
      </c>
      <c r="P438" s="125">
        <v>3038.33</v>
      </c>
      <c r="Q438" s="125">
        <v>3037.96</v>
      </c>
      <c r="R438" s="125">
        <v>3014.68</v>
      </c>
      <c r="S438" s="125">
        <v>3010.68</v>
      </c>
      <c r="T438" s="125">
        <v>3015.63</v>
      </c>
      <c r="U438" s="125">
        <v>3013.25</v>
      </c>
      <c r="V438" s="125">
        <v>2941.33</v>
      </c>
      <c r="W438" s="125">
        <v>2953.71</v>
      </c>
      <c r="X438" s="125">
        <v>2970.04</v>
      </c>
      <c r="Y438" s="125">
        <v>2892.95</v>
      </c>
      <c r="Z438" s="125">
        <v>2839.27</v>
      </c>
    </row>
    <row r="439" spans="2:26" x14ac:dyDescent="0.25">
      <c r="B439" s="124">
        <v>20</v>
      </c>
      <c r="C439" s="125">
        <v>2860.49</v>
      </c>
      <c r="D439" s="125">
        <v>2845.86</v>
      </c>
      <c r="E439" s="125">
        <v>2842.38</v>
      </c>
      <c r="F439" s="125">
        <v>2855.89</v>
      </c>
      <c r="G439" s="125">
        <v>2876.76</v>
      </c>
      <c r="H439" s="125">
        <v>2911.38</v>
      </c>
      <c r="I439" s="125">
        <v>2942</v>
      </c>
      <c r="J439" s="125">
        <v>2968.65</v>
      </c>
      <c r="K439" s="125">
        <v>3026.05</v>
      </c>
      <c r="L439" s="125">
        <v>3171.05</v>
      </c>
      <c r="M439" s="125">
        <v>3171.11</v>
      </c>
      <c r="N439" s="125">
        <v>3169.74</v>
      </c>
      <c r="O439" s="125">
        <v>3149.4</v>
      </c>
      <c r="P439" s="125">
        <v>3139.98</v>
      </c>
      <c r="Q439" s="125">
        <v>3143.42</v>
      </c>
      <c r="R439" s="125">
        <v>3139.12</v>
      </c>
      <c r="S439" s="125">
        <v>3131.3</v>
      </c>
      <c r="T439" s="125">
        <v>3191.25</v>
      </c>
      <c r="U439" s="125">
        <v>3151.32</v>
      </c>
      <c r="V439" s="125">
        <v>3017.65</v>
      </c>
      <c r="W439" s="125">
        <v>2981.08</v>
      </c>
      <c r="X439" s="125">
        <v>2954.46</v>
      </c>
      <c r="Y439" s="125">
        <v>2931.83</v>
      </c>
      <c r="Z439" s="125">
        <v>2867.36</v>
      </c>
    </row>
    <row r="440" spans="2:26" x14ac:dyDescent="0.25">
      <c r="B440" s="124">
        <v>21</v>
      </c>
      <c r="C440" s="125">
        <v>2813.86</v>
      </c>
      <c r="D440" s="125">
        <v>2808.17</v>
      </c>
      <c r="E440" s="125">
        <v>2814.29</v>
      </c>
      <c r="F440" s="125">
        <v>2820.18</v>
      </c>
      <c r="G440" s="125">
        <v>2841.64</v>
      </c>
      <c r="H440" s="125">
        <v>2849.72</v>
      </c>
      <c r="I440" s="125">
        <v>2876.66</v>
      </c>
      <c r="J440" s="125">
        <v>2901.53</v>
      </c>
      <c r="K440" s="125">
        <v>2919.8</v>
      </c>
      <c r="L440" s="125">
        <v>3066.58</v>
      </c>
      <c r="M440" s="125">
        <v>3077.57</v>
      </c>
      <c r="N440" s="125">
        <v>3077.62</v>
      </c>
      <c r="O440" s="125">
        <v>3078.38</v>
      </c>
      <c r="P440" s="125">
        <v>3075.9</v>
      </c>
      <c r="Q440" s="125">
        <v>3091.67</v>
      </c>
      <c r="R440" s="125">
        <v>3070.78</v>
      </c>
      <c r="S440" s="125">
        <v>3102.31</v>
      </c>
      <c r="T440" s="125">
        <v>3095.06</v>
      </c>
      <c r="U440" s="125">
        <v>3083.99</v>
      </c>
      <c r="V440" s="125">
        <v>3015.93</v>
      </c>
      <c r="W440" s="125">
        <v>2949.55</v>
      </c>
      <c r="X440" s="125">
        <v>2904.18</v>
      </c>
      <c r="Y440" s="125">
        <v>2889</v>
      </c>
      <c r="Z440" s="125">
        <v>2828.29</v>
      </c>
    </row>
    <row r="441" spans="2:26" x14ac:dyDescent="0.25">
      <c r="B441" s="124">
        <v>22</v>
      </c>
      <c r="C441" s="125">
        <v>2834.53</v>
      </c>
      <c r="D441" s="125">
        <v>2809.92</v>
      </c>
      <c r="E441" s="125">
        <v>2807.71</v>
      </c>
      <c r="F441" s="125">
        <v>2825.71</v>
      </c>
      <c r="G441" s="125">
        <v>2855.13</v>
      </c>
      <c r="H441" s="125">
        <v>2865.84</v>
      </c>
      <c r="I441" s="125">
        <v>2903.5</v>
      </c>
      <c r="J441" s="125">
        <v>2928.96</v>
      </c>
      <c r="K441" s="125">
        <v>3064.1</v>
      </c>
      <c r="L441" s="125">
        <v>3140.21</v>
      </c>
      <c r="M441" s="125">
        <v>3068.08</v>
      </c>
      <c r="N441" s="125">
        <v>3069.07</v>
      </c>
      <c r="O441" s="125">
        <v>3066.77</v>
      </c>
      <c r="P441" s="125">
        <v>3063.93</v>
      </c>
      <c r="Q441" s="125">
        <v>3061.51</v>
      </c>
      <c r="R441" s="125">
        <v>3061.74</v>
      </c>
      <c r="S441" s="125">
        <v>2925.37</v>
      </c>
      <c r="T441" s="125">
        <v>3003.01</v>
      </c>
      <c r="U441" s="125">
        <v>2915.18</v>
      </c>
      <c r="V441" s="125">
        <v>2995.7</v>
      </c>
      <c r="W441" s="125">
        <v>2907.84</v>
      </c>
      <c r="X441" s="125">
        <v>2867.47</v>
      </c>
      <c r="Y441" s="125">
        <v>2843.32</v>
      </c>
      <c r="Z441" s="125">
        <v>2799.42</v>
      </c>
    </row>
    <row r="442" spans="2:26" x14ac:dyDescent="0.25">
      <c r="B442" s="124">
        <v>23</v>
      </c>
      <c r="C442" s="125">
        <v>2786.99</v>
      </c>
      <c r="D442" s="125">
        <v>2777.36</v>
      </c>
      <c r="E442" s="125">
        <v>2785.51</v>
      </c>
      <c r="F442" s="125">
        <v>2821.55</v>
      </c>
      <c r="G442" s="125">
        <v>2870.65</v>
      </c>
      <c r="H442" s="125">
        <v>2853.37</v>
      </c>
      <c r="I442" s="125">
        <v>2895.6</v>
      </c>
      <c r="J442" s="125">
        <v>2915.27</v>
      </c>
      <c r="K442" s="125">
        <v>3015.38</v>
      </c>
      <c r="L442" s="125">
        <v>3056.61</v>
      </c>
      <c r="M442" s="125">
        <v>3048.71</v>
      </c>
      <c r="N442" s="125">
        <v>3054.06</v>
      </c>
      <c r="O442" s="125">
        <v>3015.75</v>
      </c>
      <c r="P442" s="125">
        <v>3046.04</v>
      </c>
      <c r="Q442" s="125">
        <v>3054.55</v>
      </c>
      <c r="R442" s="125">
        <v>3042.76</v>
      </c>
      <c r="S442" s="125">
        <v>3045.19</v>
      </c>
      <c r="T442" s="125">
        <v>3045.74</v>
      </c>
      <c r="U442" s="125">
        <v>3040.3</v>
      </c>
      <c r="V442" s="125">
        <v>3013.85</v>
      </c>
      <c r="W442" s="125">
        <v>2965.08</v>
      </c>
      <c r="X442" s="125">
        <v>2893.32</v>
      </c>
      <c r="Y442" s="125">
        <v>2880.3</v>
      </c>
      <c r="Z442" s="125">
        <v>2819.92</v>
      </c>
    </row>
    <row r="443" spans="2:26" x14ac:dyDescent="0.25">
      <c r="B443" s="124">
        <v>24</v>
      </c>
      <c r="C443" s="125">
        <v>2767</v>
      </c>
      <c r="D443" s="125">
        <v>2767.14</v>
      </c>
      <c r="E443" s="125">
        <v>2772.91</v>
      </c>
      <c r="F443" s="125">
        <v>2761.57</v>
      </c>
      <c r="G443" s="125">
        <v>2786.63</v>
      </c>
      <c r="H443" s="125">
        <v>2819.04</v>
      </c>
      <c r="I443" s="125">
        <v>2839.7</v>
      </c>
      <c r="J443" s="125">
        <v>2887.28</v>
      </c>
      <c r="K443" s="125">
        <v>2890.91</v>
      </c>
      <c r="L443" s="125">
        <v>3102.69</v>
      </c>
      <c r="M443" s="125">
        <v>3097.46</v>
      </c>
      <c r="N443" s="125">
        <v>3097.18</v>
      </c>
      <c r="O443" s="125">
        <v>3096.05</v>
      </c>
      <c r="P443" s="125">
        <v>3014.58</v>
      </c>
      <c r="Q443" s="125">
        <v>3014.43</v>
      </c>
      <c r="R443" s="125">
        <v>3013.65</v>
      </c>
      <c r="S443" s="125">
        <v>3014.64</v>
      </c>
      <c r="T443" s="125">
        <v>3019.96</v>
      </c>
      <c r="U443" s="125">
        <v>3020.4</v>
      </c>
      <c r="V443" s="125">
        <v>3001.41</v>
      </c>
      <c r="W443" s="125">
        <v>2934.54</v>
      </c>
      <c r="X443" s="125">
        <v>2946.09</v>
      </c>
      <c r="Y443" s="125">
        <v>2871.36</v>
      </c>
      <c r="Z443" s="125">
        <v>2807.31</v>
      </c>
    </row>
    <row r="444" spans="2:26" x14ac:dyDescent="0.25">
      <c r="B444" s="124">
        <v>25</v>
      </c>
      <c r="C444" s="125">
        <v>2773.6</v>
      </c>
      <c r="D444" s="125">
        <v>2772.68</v>
      </c>
      <c r="E444" s="125">
        <v>2773.72</v>
      </c>
      <c r="F444" s="125">
        <v>2825.82</v>
      </c>
      <c r="G444" s="125">
        <v>2829.8</v>
      </c>
      <c r="H444" s="125">
        <v>2859.7</v>
      </c>
      <c r="I444" s="125">
        <v>2923.82</v>
      </c>
      <c r="J444" s="125">
        <v>2983.29</v>
      </c>
      <c r="K444" s="125">
        <v>3099.3</v>
      </c>
      <c r="L444" s="125">
        <v>3106.33</v>
      </c>
      <c r="M444" s="125">
        <v>3101.57</v>
      </c>
      <c r="N444" s="125">
        <v>3106.74</v>
      </c>
      <c r="O444" s="125">
        <v>3055.24</v>
      </c>
      <c r="P444" s="125">
        <v>3100.61</v>
      </c>
      <c r="Q444" s="125">
        <v>3059.22</v>
      </c>
      <c r="R444" s="125">
        <v>3045.36</v>
      </c>
      <c r="S444" s="125">
        <v>3045.13</v>
      </c>
      <c r="T444" s="125">
        <v>3087.93</v>
      </c>
      <c r="U444" s="125">
        <v>3044.83</v>
      </c>
      <c r="V444" s="125">
        <v>3031.46</v>
      </c>
      <c r="W444" s="125">
        <v>2971.26</v>
      </c>
      <c r="X444" s="125">
        <v>2908.71</v>
      </c>
      <c r="Y444" s="125">
        <v>2846.67</v>
      </c>
      <c r="Z444" s="125">
        <v>2775.4</v>
      </c>
    </row>
    <row r="445" spans="2:26" x14ac:dyDescent="0.25">
      <c r="B445" s="124">
        <v>26</v>
      </c>
      <c r="C445" s="125">
        <v>2774.17</v>
      </c>
      <c r="D445" s="125">
        <v>2771.63</v>
      </c>
      <c r="E445" s="125">
        <v>2772.92</v>
      </c>
      <c r="F445" s="125">
        <v>2797.04</v>
      </c>
      <c r="G445" s="125">
        <v>2810.69</v>
      </c>
      <c r="H445" s="125">
        <v>2860.03</v>
      </c>
      <c r="I445" s="125">
        <v>2908.34</v>
      </c>
      <c r="J445" s="125">
        <v>2969.11</v>
      </c>
      <c r="K445" s="125">
        <v>3041.14</v>
      </c>
      <c r="L445" s="125">
        <v>3099.06</v>
      </c>
      <c r="M445" s="125">
        <v>3098.59</v>
      </c>
      <c r="N445" s="125">
        <v>3099.37</v>
      </c>
      <c r="O445" s="125">
        <v>3095.25</v>
      </c>
      <c r="P445" s="125">
        <v>3100.7</v>
      </c>
      <c r="Q445" s="125">
        <v>3097.4</v>
      </c>
      <c r="R445" s="125">
        <v>3089.58</v>
      </c>
      <c r="S445" s="125">
        <v>3088.97</v>
      </c>
      <c r="T445" s="125">
        <v>3088.55</v>
      </c>
      <c r="U445" s="125">
        <v>3088.28</v>
      </c>
      <c r="V445" s="125">
        <v>3041.48</v>
      </c>
      <c r="W445" s="125">
        <v>3000.71</v>
      </c>
      <c r="X445" s="125">
        <v>2938.24</v>
      </c>
      <c r="Y445" s="125">
        <v>2926.05</v>
      </c>
      <c r="Z445" s="125">
        <v>2824.18</v>
      </c>
    </row>
    <row r="446" spans="2:26" x14ac:dyDescent="0.25">
      <c r="B446" s="124">
        <v>27</v>
      </c>
      <c r="C446" s="125">
        <v>2852.57</v>
      </c>
      <c r="D446" s="125">
        <v>2806.89</v>
      </c>
      <c r="E446" s="125">
        <v>2772</v>
      </c>
      <c r="F446" s="125">
        <v>2819.48</v>
      </c>
      <c r="G446" s="125">
        <v>2841.79</v>
      </c>
      <c r="H446" s="125">
        <v>2853.55</v>
      </c>
      <c r="I446" s="125">
        <v>2870.86</v>
      </c>
      <c r="J446" s="125">
        <v>2958.54</v>
      </c>
      <c r="K446" s="125">
        <v>3084.77</v>
      </c>
      <c r="L446" s="125">
        <v>3215.62</v>
      </c>
      <c r="M446" s="125">
        <v>3207.2</v>
      </c>
      <c r="N446" s="125">
        <v>3208.12</v>
      </c>
      <c r="O446" s="125">
        <v>3197.74</v>
      </c>
      <c r="P446" s="125">
        <v>3196.33</v>
      </c>
      <c r="Q446" s="125">
        <v>3196.53</v>
      </c>
      <c r="R446" s="125">
        <v>3178.78</v>
      </c>
      <c r="S446" s="125">
        <v>3173.08</v>
      </c>
      <c r="T446" s="125">
        <v>3169.81</v>
      </c>
      <c r="U446" s="125">
        <v>3170.27</v>
      </c>
      <c r="V446" s="125">
        <v>3019.13</v>
      </c>
      <c r="W446" s="125">
        <v>2990.95</v>
      </c>
      <c r="X446" s="125">
        <v>2919.31</v>
      </c>
      <c r="Y446" s="125">
        <v>2921.15</v>
      </c>
      <c r="Z446" s="125">
        <v>2850.37</v>
      </c>
    </row>
    <row r="447" spans="2:26" x14ac:dyDescent="0.25">
      <c r="B447" s="124">
        <v>28</v>
      </c>
      <c r="C447" s="125">
        <v>2783.64</v>
      </c>
      <c r="D447" s="125">
        <v>2764.56</v>
      </c>
      <c r="E447" s="125">
        <v>2762.02</v>
      </c>
      <c r="F447" s="125">
        <v>2760.39</v>
      </c>
      <c r="G447" s="125">
        <v>2775.74</v>
      </c>
      <c r="H447" s="125">
        <v>2784.81</v>
      </c>
      <c r="I447" s="125">
        <v>2815.13</v>
      </c>
      <c r="J447" s="125">
        <v>2826.91</v>
      </c>
      <c r="K447" s="125">
        <v>2910.82</v>
      </c>
      <c r="L447" s="125">
        <v>3066.49</v>
      </c>
      <c r="M447" s="125">
        <v>3134.33</v>
      </c>
      <c r="N447" s="125">
        <v>3134.87</v>
      </c>
      <c r="O447" s="125">
        <v>3134.78</v>
      </c>
      <c r="P447" s="125">
        <v>3134.85</v>
      </c>
      <c r="Q447" s="125">
        <v>3160.5</v>
      </c>
      <c r="R447" s="125">
        <v>3145.21</v>
      </c>
      <c r="S447" s="125">
        <v>3144.06</v>
      </c>
      <c r="T447" s="125">
        <v>3058.56</v>
      </c>
      <c r="U447" s="125">
        <v>3057.91</v>
      </c>
      <c r="V447" s="125">
        <v>3039.87</v>
      </c>
      <c r="W447" s="125">
        <v>2970.3</v>
      </c>
      <c r="X447" s="125">
        <v>2924.02</v>
      </c>
      <c r="Y447" s="125">
        <v>2920.7</v>
      </c>
      <c r="Z447" s="125">
        <v>2771.2</v>
      </c>
    </row>
    <row r="448" spans="2:26" x14ac:dyDescent="0.25">
      <c r="B448" s="124">
        <v>29</v>
      </c>
      <c r="C448" s="125">
        <v>2817.86</v>
      </c>
      <c r="D448" s="125">
        <v>2799.56</v>
      </c>
      <c r="E448" s="125">
        <v>2817.96</v>
      </c>
      <c r="F448" s="125">
        <v>2838.99</v>
      </c>
      <c r="G448" s="125">
        <v>2868.38</v>
      </c>
      <c r="H448" s="125">
        <v>2885.1</v>
      </c>
      <c r="I448" s="125">
        <v>2961.05</v>
      </c>
      <c r="J448" s="125">
        <v>3030.85</v>
      </c>
      <c r="K448" s="125">
        <v>3137.96</v>
      </c>
      <c r="L448" s="125">
        <v>3138.07</v>
      </c>
      <c r="M448" s="125">
        <v>3137.99</v>
      </c>
      <c r="N448" s="125">
        <v>3188.59</v>
      </c>
      <c r="O448" s="125">
        <v>3189.1</v>
      </c>
      <c r="P448" s="125">
        <v>3183.58</v>
      </c>
      <c r="Q448" s="125">
        <v>3163.7</v>
      </c>
      <c r="R448" s="125">
        <v>3136.6</v>
      </c>
      <c r="S448" s="125">
        <v>3154.56</v>
      </c>
      <c r="T448" s="125">
        <v>3076.99</v>
      </c>
      <c r="U448" s="125">
        <v>3076.41</v>
      </c>
      <c r="V448" s="125">
        <v>3000.89</v>
      </c>
      <c r="W448" s="125">
        <v>2928.58</v>
      </c>
      <c r="X448" s="125">
        <v>2921.18</v>
      </c>
      <c r="Y448" s="125">
        <v>2839.22</v>
      </c>
      <c r="Z448" s="125">
        <v>2789.06</v>
      </c>
    </row>
    <row r="449" spans="2:26" x14ac:dyDescent="0.25">
      <c r="B449" s="124">
        <v>30</v>
      </c>
      <c r="C449" s="125">
        <v>2764.24</v>
      </c>
      <c r="D449" s="125">
        <v>2765.29</v>
      </c>
      <c r="E449" s="125">
        <v>2761.02</v>
      </c>
      <c r="F449" s="125">
        <v>2781.18</v>
      </c>
      <c r="G449" s="125">
        <v>2814.79</v>
      </c>
      <c r="H449" s="125">
        <v>2790.55</v>
      </c>
      <c r="I449" s="125">
        <v>2983.44</v>
      </c>
      <c r="J449" s="125">
        <v>3137.89</v>
      </c>
      <c r="K449" s="125">
        <v>3192.83</v>
      </c>
      <c r="L449" s="125">
        <v>3221.12</v>
      </c>
      <c r="M449" s="125">
        <v>3221.72</v>
      </c>
      <c r="N449" s="125">
        <v>3213.21</v>
      </c>
      <c r="O449" s="125">
        <v>3186.34</v>
      </c>
      <c r="P449" s="125">
        <v>3188.36</v>
      </c>
      <c r="Q449" s="125">
        <v>3206.34</v>
      </c>
      <c r="R449" s="125">
        <v>3202.87</v>
      </c>
      <c r="S449" s="125">
        <v>3185.88</v>
      </c>
      <c r="T449" s="125">
        <v>3170.5</v>
      </c>
      <c r="U449" s="125">
        <v>3174.43</v>
      </c>
      <c r="V449" s="125">
        <v>3110.43</v>
      </c>
      <c r="W449" s="125">
        <v>2934.92</v>
      </c>
      <c r="X449" s="125">
        <v>2892.24</v>
      </c>
      <c r="Y449" s="125">
        <v>2826.98</v>
      </c>
      <c r="Z449" s="125">
        <v>2773.49</v>
      </c>
    </row>
    <row r="450" spans="2:26" hidden="1" x14ac:dyDescent="0.25">
      <c r="B450" s="124">
        <v>31</v>
      </c>
      <c r="C450" s="125" t="e">
        <v>#N/A</v>
      </c>
      <c r="D450" s="125" t="e">
        <v>#N/A</v>
      </c>
      <c r="E450" s="125" t="e">
        <v>#N/A</v>
      </c>
      <c r="F450" s="125" t="e">
        <v>#N/A</v>
      </c>
      <c r="G450" s="125" t="e">
        <v>#N/A</v>
      </c>
      <c r="H450" s="125" t="e">
        <v>#N/A</v>
      </c>
      <c r="I450" s="125" t="e">
        <v>#N/A</v>
      </c>
      <c r="J450" s="125" t="e">
        <v>#N/A</v>
      </c>
      <c r="K450" s="125" t="e">
        <v>#N/A</v>
      </c>
      <c r="L450" s="125" t="e">
        <v>#N/A</v>
      </c>
      <c r="M450" s="125" t="e">
        <v>#N/A</v>
      </c>
      <c r="N450" s="125" t="e">
        <v>#N/A</v>
      </c>
      <c r="O450" s="125" t="e">
        <v>#N/A</v>
      </c>
      <c r="P450" s="125" t="e">
        <v>#N/A</v>
      </c>
      <c r="Q450" s="125" t="e">
        <v>#N/A</v>
      </c>
      <c r="R450" s="125" t="e">
        <v>#N/A</v>
      </c>
      <c r="S450" s="125" t="e">
        <v>#N/A</v>
      </c>
      <c r="T450" s="125" t="e">
        <v>#N/A</v>
      </c>
      <c r="U450" s="125" t="e">
        <v>#N/A</v>
      </c>
      <c r="V450" s="125" t="e">
        <v>#N/A</v>
      </c>
      <c r="W450" s="125" t="e">
        <v>#N/A</v>
      </c>
      <c r="X450" s="125" t="e">
        <v>#N/A</v>
      </c>
      <c r="Y450" s="125" t="e">
        <v>#N/A</v>
      </c>
      <c r="Z450" s="125" t="e">
        <v>#N/A</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0.24</v>
      </c>
      <c r="I456" s="144">
        <v>0</v>
      </c>
      <c r="J456" s="144">
        <v>3.24</v>
      </c>
      <c r="K456" s="144">
        <v>113.34</v>
      </c>
      <c r="L456" s="144">
        <v>38.78</v>
      </c>
      <c r="M456" s="144">
        <v>46.89</v>
      </c>
      <c r="N456" s="144">
        <v>0</v>
      </c>
      <c r="O456" s="144">
        <v>0</v>
      </c>
      <c r="P456" s="144">
        <v>34.11</v>
      </c>
      <c r="Q456" s="144">
        <v>16.09</v>
      </c>
      <c r="R456" s="144">
        <v>13.97</v>
      </c>
      <c r="S456" s="144">
        <v>71.72</v>
      </c>
      <c r="T456" s="144">
        <v>25.05</v>
      </c>
      <c r="U456" s="144">
        <v>5.0599999999999996</v>
      </c>
      <c r="V456" s="144">
        <v>0.23</v>
      </c>
      <c r="W456" s="144">
        <v>0.15</v>
      </c>
      <c r="X456" s="144">
        <v>0</v>
      </c>
      <c r="Y456" s="144">
        <v>0</v>
      </c>
      <c r="Z456" s="144">
        <v>0</v>
      </c>
    </row>
    <row r="457" spans="2:26" x14ac:dyDescent="0.25">
      <c r="B457" s="124">
        <v>2</v>
      </c>
      <c r="C457" s="144">
        <v>0</v>
      </c>
      <c r="D457" s="144">
        <v>0</v>
      </c>
      <c r="E457" s="144">
        <v>0.83</v>
      </c>
      <c r="F457" s="144">
        <v>1.1000000000000001</v>
      </c>
      <c r="G457" s="144">
        <v>5.24</v>
      </c>
      <c r="H457" s="144">
        <v>0.08</v>
      </c>
      <c r="I457" s="144">
        <v>1.23</v>
      </c>
      <c r="J457" s="144">
        <v>0</v>
      </c>
      <c r="K457" s="144">
        <v>1.8</v>
      </c>
      <c r="L457" s="144">
        <v>0</v>
      </c>
      <c r="M457" s="144">
        <v>0</v>
      </c>
      <c r="N457" s="144">
        <v>0</v>
      </c>
      <c r="O457" s="144">
        <v>0</v>
      </c>
      <c r="P457" s="144">
        <v>0</v>
      </c>
      <c r="Q457" s="144">
        <v>0</v>
      </c>
      <c r="R457" s="144">
        <v>0</v>
      </c>
      <c r="S457" s="144">
        <v>0</v>
      </c>
      <c r="T457" s="144">
        <v>137.05000000000001</v>
      </c>
      <c r="U457" s="144">
        <v>47.99</v>
      </c>
      <c r="V457" s="144">
        <v>0</v>
      </c>
      <c r="W457" s="144">
        <v>0</v>
      </c>
      <c r="X457" s="144">
        <v>0</v>
      </c>
      <c r="Y457" s="144">
        <v>0</v>
      </c>
      <c r="Z457" s="144">
        <v>0</v>
      </c>
    </row>
    <row r="458" spans="2:26" x14ac:dyDescent="0.25">
      <c r="B458" s="124">
        <v>3</v>
      </c>
      <c r="C458" s="144">
        <v>0</v>
      </c>
      <c r="D458" s="144">
        <v>0</v>
      </c>
      <c r="E458" s="144">
        <v>0</v>
      </c>
      <c r="F458" s="144">
        <v>7.14</v>
      </c>
      <c r="G458" s="144">
        <v>0.02</v>
      </c>
      <c r="H458" s="144">
        <v>15.9</v>
      </c>
      <c r="I458" s="144">
        <v>0.08</v>
      </c>
      <c r="J458" s="144">
        <v>0</v>
      </c>
      <c r="K458" s="144">
        <v>0</v>
      </c>
      <c r="L458" s="144">
        <v>0</v>
      </c>
      <c r="M458" s="144">
        <v>0</v>
      </c>
      <c r="N458" s="144">
        <v>0</v>
      </c>
      <c r="O458" s="144">
        <v>0</v>
      </c>
      <c r="P458" s="144">
        <v>0</v>
      </c>
      <c r="Q458" s="144">
        <v>0</v>
      </c>
      <c r="R458" s="144">
        <v>0</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18.72</v>
      </c>
      <c r="G459" s="144">
        <v>0.73</v>
      </c>
      <c r="H459" s="144">
        <v>5.82</v>
      </c>
      <c r="I459" s="144">
        <v>30.36</v>
      </c>
      <c r="J459" s="144">
        <v>0</v>
      </c>
      <c r="K459" s="144">
        <v>30.69</v>
      </c>
      <c r="L459" s="144">
        <v>65.98</v>
      </c>
      <c r="M459" s="144">
        <v>35.909999999999997</v>
      </c>
      <c r="N459" s="144">
        <v>2.33</v>
      </c>
      <c r="O459" s="144">
        <v>46.67</v>
      </c>
      <c r="P459" s="144">
        <v>0.17</v>
      </c>
      <c r="Q459" s="144">
        <v>0</v>
      </c>
      <c r="R459" s="144">
        <v>0</v>
      </c>
      <c r="S459" s="144">
        <v>91.62</v>
      </c>
      <c r="T459" s="144">
        <v>0</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v>
      </c>
      <c r="H460" s="144">
        <v>2.88</v>
      </c>
      <c r="I460" s="144">
        <v>0</v>
      </c>
      <c r="J460" s="144">
        <v>22.4</v>
      </c>
      <c r="K460" s="144">
        <v>154.75</v>
      </c>
      <c r="L460" s="144">
        <v>145.07</v>
      </c>
      <c r="M460" s="144">
        <v>59.36</v>
      </c>
      <c r="N460" s="144">
        <v>100.72</v>
      </c>
      <c r="O460" s="144">
        <v>165.75</v>
      </c>
      <c r="P460" s="144">
        <v>114.45</v>
      </c>
      <c r="Q460" s="144">
        <v>106.93</v>
      </c>
      <c r="R460" s="144">
        <v>97.63</v>
      </c>
      <c r="S460" s="144">
        <v>70.790000000000006</v>
      </c>
      <c r="T460" s="144">
        <v>22.5</v>
      </c>
      <c r="U460" s="144">
        <v>0</v>
      </c>
      <c r="V460" s="144">
        <v>0</v>
      </c>
      <c r="W460" s="144">
        <v>0</v>
      </c>
      <c r="X460" s="144">
        <v>0</v>
      </c>
      <c r="Y460" s="144">
        <v>0</v>
      </c>
      <c r="Z460" s="144">
        <v>0</v>
      </c>
    </row>
    <row r="461" spans="2:26" x14ac:dyDescent="0.25">
      <c r="B461" s="124">
        <v>6</v>
      </c>
      <c r="C461" s="144">
        <v>0</v>
      </c>
      <c r="D461" s="144">
        <v>0</v>
      </c>
      <c r="E461" s="144">
        <v>7.71</v>
      </c>
      <c r="F461" s="144">
        <v>0.35</v>
      </c>
      <c r="G461" s="144">
        <v>20.29</v>
      </c>
      <c r="H461" s="144">
        <v>27.81</v>
      </c>
      <c r="I461" s="144">
        <v>46.6</v>
      </c>
      <c r="J461" s="144">
        <v>41.88</v>
      </c>
      <c r="K461" s="144">
        <v>27.98</v>
      </c>
      <c r="L461" s="144">
        <v>35.619999999999997</v>
      </c>
      <c r="M461" s="144">
        <v>61.09</v>
      </c>
      <c r="N461" s="144">
        <v>0</v>
      </c>
      <c r="O461" s="144">
        <v>0</v>
      </c>
      <c r="P461" s="144">
        <v>0</v>
      </c>
      <c r="Q461" s="144">
        <v>0</v>
      </c>
      <c r="R461" s="144">
        <v>0</v>
      </c>
      <c r="S461" s="144">
        <v>0</v>
      </c>
      <c r="T461" s="144">
        <v>0</v>
      </c>
      <c r="U461" s="144">
        <v>0</v>
      </c>
      <c r="V461" s="144">
        <v>0</v>
      </c>
      <c r="W461" s="144">
        <v>0</v>
      </c>
      <c r="X461" s="144">
        <v>0</v>
      </c>
      <c r="Y461" s="144">
        <v>0</v>
      </c>
      <c r="Z461" s="144">
        <v>0</v>
      </c>
    </row>
    <row r="462" spans="2:26" x14ac:dyDescent="0.25">
      <c r="B462" s="124">
        <v>7</v>
      </c>
      <c r="C462" s="144">
        <v>9.4700000000000006</v>
      </c>
      <c r="D462" s="144">
        <v>20.100000000000001</v>
      </c>
      <c r="E462" s="144">
        <v>23.47</v>
      </c>
      <c r="F462" s="144">
        <v>23.45</v>
      </c>
      <c r="G462" s="144">
        <v>50.22</v>
      </c>
      <c r="H462" s="144">
        <v>32.54</v>
      </c>
      <c r="I462" s="144">
        <v>20.21</v>
      </c>
      <c r="J462" s="144">
        <v>18.78</v>
      </c>
      <c r="K462" s="144">
        <v>9.26</v>
      </c>
      <c r="L462" s="144">
        <v>70.040000000000006</v>
      </c>
      <c r="M462" s="144">
        <v>73.010000000000005</v>
      </c>
      <c r="N462" s="144">
        <v>0</v>
      </c>
      <c r="O462" s="144">
        <v>0</v>
      </c>
      <c r="P462" s="144">
        <v>0</v>
      </c>
      <c r="Q462" s="144">
        <v>0</v>
      </c>
      <c r="R462" s="144">
        <v>0</v>
      </c>
      <c r="S462" s="144">
        <v>3.84</v>
      </c>
      <c r="T462" s="144">
        <v>0</v>
      </c>
      <c r="U462" s="144">
        <v>0</v>
      </c>
      <c r="V462" s="144">
        <v>10.27</v>
      </c>
      <c r="W462" s="144">
        <v>37.44</v>
      </c>
      <c r="X462" s="144">
        <v>0</v>
      </c>
      <c r="Y462" s="144">
        <v>0</v>
      </c>
      <c r="Z462" s="144">
        <v>0</v>
      </c>
    </row>
    <row r="463" spans="2:26" x14ac:dyDescent="0.25">
      <c r="B463" s="124">
        <v>8</v>
      </c>
      <c r="C463" s="144">
        <v>0</v>
      </c>
      <c r="D463" s="144">
        <v>0</v>
      </c>
      <c r="E463" s="144">
        <v>0</v>
      </c>
      <c r="F463" s="144">
        <v>1.02</v>
      </c>
      <c r="G463" s="144">
        <v>124.88</v>
      </c>
      <c r="H463" s="144">
        <v>0</v>
      </c>
      <c r="I463" s="144">
        <v>189.79</v>
      </c>
      <c r="J463" s="144">
        <v>278.73</v>
      </c>
      <c r="K463" s="144">
        <v>132.72999999999999</v>
      </c>
      <c r="L463" s="144">
        <v>170.78</v>
      </c>
      <c r="M463" s="144">
        <v>48.16</v>
      </c>
      <c r="N463" s="144">
        <v>82.7</v>
      </c>
      <c r="O463" s="144">
        <v>98.67</v>
      </c>
      <c r="P463" s="144">
        <v>288.25</v>
      </c>
      <c r="Q463" s="144">
        <v>84.3</v>
      </c>
      <c r="R463" s="144">
        <v>197.61</v>
      </c>
      <c r="S463" s="144">
        <v>306.33</v>
      </c>
      <c r="T463" s="144">
        <v>343.67</v>
      </c>
      <c r="U463" s="144">
        <v>30.98</v>
      </c>
      <c r="V463" s="144">
        <v>13.57</v>
      </c>
      <c r="W463" s="144">
        <v>15.92</v>
      </c>
      <c r="X463" s="144">
        <v>0</v>
      </c>
      <c r="Y463" s="144">
        <v>0</v>
      </c>
      <c r="Z463" s="144">
        <v>0</v>
      </c>
    </row>
    <row r="464" spans="2:26" x14ac:dyDescent="0.25">
      <c r="B464" s="124">
        <v>9</v>
      </c>
      <c r="C464" s="144">
        <v>0</v>
      </c>
      <c r="D464" s="144">
        <v>0</v>
      </c>
      <c r="E464" s="144">
        <v>0.79</v>
      </c>
      <c r="F464" s="144">
        <v>0</v>
      </c>
      <c r="G464" s="144">
        <v>59.44</v>
      </c>
      <c r="H464" s="144">
        <v>44.4</v>
      </c>
      <c r="I464" s="144">
        <v>68.37</v>
      </c>
      <c r="J464" s="144">
        <v>29.71</v>
      </c>
      <c r="K464" s="144">
        <v>42.71</v>
      </c>
      <c r="L464" s="144">
        <v>0</v>
      </c>
      <c r="M464" s="144">
        <v>0</v>
      </c>
      <c r="N464" s="144">
        <v>0</v>
      </c>
      <c r="O464" s="144">
        <v>0</v>
      </c>
      <c r="P464" s="144">
        <v>111.69</v>
      </c>
      <c r="Q464" s="144">
        <v>139.53</v>
      </c>
      <c r="R464" s="144">
        <v>42.67</v>
      </c>
      <c r="S464" s="144">
        <v>295.35000000000002</v>
      </c>
      <c r="T464" s="144">
        <v>206.29</v>
      </c>
      <c r="U464" s="144">
        <v>83.52</v>
      </c>
      <c r="V464" s="144">
        <v>137.97</v>
      </c>
      <c r="W464" s="144">
        <v>96.81</v>
      </c>
      <c r="X464" s="144">
        <v>19.37</v>
      </c>
      <c r="Y464" s="144">
        <v>0</v>
      </c>
      <c r="Z464" s="144">
        <v>0</v>
      </c>
    </row>
    <row r="465" spans="2:26" x14ac:dyDescent="0.25">
      <c r="B465" s="124">
        <v>10</v>
      </c>
      <c r="C465" s="144">
        <v>54.51</v>
      </c>
      <c r="D465" s="144">
        <v>83.89</v>
      </c>
      <c r="E465" s="144">
        <v>85.66</v>
      </c>
      <c r="F465" s="144">
        <v>70.08</v>
      </c>
      <c r="G465" s="144">
        <v>82.22</v>
      </c>
      <c r="H465" s="144">
        <v>76.150000000000006</v>
      </c>
      <c r="I465" s="144">
        <v>100.14</v>
      </c>
      <c r="J465" s="144">
        <v>0</v>
      </c>
      <c r="K465" s="144">
        <v>0</v>
      </c>
      <c r="L465" s="144">
        <v>0</v>
      </c>
      <c r="M465" s="144">
        <v>0</v>
      </c>
      <c r="N465" s="144">
        <v>0.08</v>
      </c>
      <c r="O465" s="144">
        <v>0</v>
      </c>
      <c r="P465" s="144">
        <v>0</v>
      </c>
      <c r="Q465" s="144">
        <v>0</v>
      </c>
      <c r="R465" s="144">
        <v>5.43</v>
      </c>
      <c r="S465" s="144">
        <v>20.92</v>
      </c>
      <c r="T465" s="144">
        <v>25.06</v>
      </c>
      <c r="U465" s="144">
        <v>0</v>
      </c>
      <c r="V465" s="144">
        <v>28.46</v>
      </c>
      <c r="W465" s="144">
        <v>17.2</v>
      </c>
      <c r="X465" s="144">
        <v>0</v>
      </c>
      <c r="Y465" s="144">
        <v>0</v>
      </c>
      <c r="Z465" s="144">
        <v>0</v>
      </c>
    </row>
    <row r="466" spans="2:26" x14ac:dyDescent="0.25">
      <c r="B466" s="124">
        <v>11</v>
      </c>
      <c r="C466" s="144">
        <v>0</v>
      </c>
      <c r="D466" s="144">
        <v>0.24</v>
      </c>
      <c r="E466" s="144">
        <v>11</v>
      </c>
      <c r="F466" s="144">
        <v>0</v>
      </c>
      <c r="G466" s="144">
        <v>0</v>
      </c>
      <c r="H466" s="144">
        <v>35.17</v>
      </c>
      <c r="I466" s="144">
        <v>45.23</v>
      </c>
      <c r="J466" s="144">
        <v>29.51</v>
      </c>
      <c r="K466" s="144">
        <v>26</v>
      </c>
      <c r="L466" s="144">
        <v>8.09</v>
      </c>
      <c r="M466" s="144">
        <v>126.93</v>
      </c>
      <c r="N466" s="144">
        <v>98.73</v>
      </c>
      <c r="O466" s="144">
        <v>30.28</v>
      </c>
      <c r="P466" s="144">
        <v>0</v>
      </c>
      <c r="Q466" s="144">
        <v>3.57</v>
      </c>
      <c r="R466" s="144">
        <v>0.35</v>
      </c>
      <c r="S466" s="144">
        <v>2.75</v>
      </c>
      <c r="T466" s="144">
        <v>0</v>
      </c>
      <c r="U466" s="144">
        <v>0</v>
      </c>
      <c r="V466" s="144">
        <v>0</v>
      </c>
      <c r="W466" s="144">
        <v>0</v>
      </c>
      <c r="X466" s="144">
        <v>0</v>
      </c>
      <c r="Y466" s="144">
        <v>0</v>
      </c>
      <c r="Z466" s="144">
        <v>0</v>
      </c>
    </row>
    <row r="467" spans="2:26" x14ac:dyDescent="0.25">
      <c r="B467" s="124">
        <v>12</v>
      </c>
      <c r="C467" s="144">
        <v>0</v>
      </c>
      <c r="D467" s="144">
        <v>0</v>
      </c>
      <c r="E467" s="144">
        <v>0</v>
      </c>
      <c r="F467" s="144">
        <v>0</v>
      </c>
      <c r="G467" s="144">
        <v>0</v>
      </c>
      <c r="H467" s="144">
        <v>0</v>
      </c>
      <c r="I467" s="144">
        <v>1.72</v>
      </c>
      <c r="J467" s="144">
        <v>1.26</v>
      </c>
      <c r="K467" s="144">
        <v>129.72999999999999</v>
      </c>
      <c r="L467" s="144">
        <v>63.75</v>
      </c>
      <c r="M467" s="144">
        <v>64.150000000000006</v>
      </c>
      <c r="N467" s="144">
        <v>1.2</v>
      </c>
      <c r="O467" s="144">
        <v>22</v>
      </c>
      <c r="P467" s="144">
        <v>30.25</v>
      </c>
      <c r="Q467" s="144">
        <v>82.79</v>
      </c>
      <c r="R467" s="144">
        <v>14.38</v>
      </c>
      <c r="S467" s="144">
        <v>110.56</v>
      </c>
      <c r="T467" s="144">
        <v>110.92</v>
      </c>
      <c r="U467" s="144">
        <v>60.87</v>
      </c>
      <c r="V467" s="144">
        <v>8.43</v>
      </c>
      <c r="W467" s="144">
        <v>33.4</v>
      </c>
      <c r="X467" s="144">
        <v>0</v>
      </c>
      <c r="Y467" s="144">
        <v>42.6</v>
      </c>
      <c r="Z467" s="144">
        <v>0</v>
      </c>
    </row>
    <row r="468" spans="2:26" x14ac:dyDescent="0.25">
      <c r="B468" s="124">
        <v>13</v>
      </c>
      <c r="C468" s="144">
        <v>0</v>
      </c>
      <c r="D468" s="144">
        <v>0</v>
      </c>
      <c r="E468" s="144">
        <v>0</v>
      </c>
      <c r="F468" s="144">
        <v>0</v>
      </c>
      <c r="G468" s="144">
        <v>0</v>
      </c>
      <c r="H468" s="144">
        <v>0</v>
      </c>
      <c r="I468" s="144">
        <v>1.27</v>
      </c>
      <c r="J468" s="144">
        <v>3.63</v>
      </c>
      <c r="K468" s="144">
        <v>0</v>
      </c>
      <c r="L468" s="144">
        <v>0</v>
      </c>
      <c r="M468" s="144">
        <v>0</v>
      </c>
      <c r="N468" s="144">
        <v>0</v>
      </c>
      <c r="O468" s="144">
        <v>0</v>
      </c>
      <c r="P468" s="144">
        <v>0</v>
      </c>
      <c r="Q468" s="144">
        <v>0</v>
      </c>
      <c r="R468" s="144">
        <v>0</v>
      </c>
      <c r="S468" s="144">
        <v>0</v>
      </c>
      <c r="T468" s="144">
        <v>0</v>
      </c>
      <c r="U468" s="144">
        <v>0</v>
      </c>
      <c r="V468" s="144">
        <v>0</v>
      </c>
      <c r="W468" s="144">
        <v>0</v>
      </c>
      <c r="X468" s="144">
        <v>0</v>
      </c>
      <c r="Y468" s="144">
        <v>0</v>
      </c>
      <c r="Z468" s="144">
        <v>0</v>
      </c>
    </row>
    <row r="469" spans="2:26" x14ac:dyDescent="0.25">
      <c r="B469" s="124">
        <v>14</v>
      </c>
      <c r="C469" s="144">
        <v>0</v>
      </c>
      <c r="D469" s="144">
        <v>0</v>
      </c>
      <c r="E469" s="144">
        <v>0</v>
      </c>
      <c r="F469" s="144">
        <v>6.53</v>
      </c>
      <c r="G469" s="144">
        <v>0</v>
      </c>
      <c r="H469" s="144">
        <v>0</v>
      </c>
      <c r="I469" s="144">
        <v>3.34</v>
      </c>
      <c r="J469" s="144">
        <v>0</v>
      </c>
      <c r="K469" s="144">
        <v>156.65</v>
      </c>
      <c r="L469" s="144">
        <v>18.71</v>
      </c>
      <c r="M469" s="144">
        <v>74.12</v>
      </c>
      <c r="N469" s="144">
        <v>78.16</v>
      </c>
      <c r="O469" s="144">
        <v>121.68</v>
      </c>
      <c r="P469" s="144">
        <v>38.1</v>
      </c>
      <c r="Q469" s="144">
        <v>0</v>
      </c>
      <c r="R469" s="144">
        <v>0</v>
      </c>
      <c r="S469" s="144">
        <v>0</v>
      </c>
      <c r="T469" s="144">
        <v>0</v>
      </c>
      <c r="U469" s="144">
        <v>0</v>
      </c>
      <c r="V469" s="144">
        <v>0</v>
      </c>
      <c r="W469" s="144">
        <v>0</v>
      </c>
      <c r="X469" s="144">
        <v>0</v>
      </c>
      <c r="Y469" s="144">
        <v>0</v>
      </c>
      <c r="Z469" s="144">
        <v>0</v>
      </c>
    </row>
    <row r="470" spans="2:26" x14ac:dyDescent="0.25">
      <c r="B470" s="124">
        <v>15</v>
      </c>
      <c r="C470" s="144">
        <v>0</v>
      </c>
      <c r="D470" s="144">
        <v>0</v>
      </c>
      <c r="E470" s="144">
        <v>0</v>
      </c>
      <c r="F470" s="144">
        <v>0</v>
      </c>
      <c r="G470" s="144">
        <v>0</v>
      </c>
      <c r="H470" s="144">
        <v>0</v>
      </c>
      <c r="I470" s="144">
        <v>52.01</v>
      </c>
      <c r="J470" s="144">
        <v>0</v>
      </c>
      <c r="K470" s="144">
        <v>75.400000000000006</v>
      </c>
      <c r="L470" s="144">
        <v>30.77</v>
      </c>
      <c r="M470" s="144">
        <v>35.01</v>
      </c>
      <c r="N470" s="144">
        <v>0</v>
      </c>
      <c r="O470" s="144">
        <v>0</v>
      </c>
      <c r="P470" s="144">
        <v>0</v>
      </c>
      <c r="Q470" s="144">
        <v>4.17</v>
      </c>
      <c r="R470" s="144">
        <v>3.75</v>
      </c>
      <c r="S470" s="144">
        <v>1.19</v>
      </c>
      <c r="T470" s="144">
        <v>1.77</v>
      </c>
      <c r="U470" s="144">
        <v>2.5099999999999998</v>
      </c>
      <c r="V470" s="144">
        <v>0.22</v>
      </c>
      <c r="W470" s="144">
        <v>0</v>
      </c>
      <c r="X470" s="144">
        <v>0</v>
      </c>
      <c r="Y470" s="144">
        <v>0</v>
      </c>
      <c r="Z470" s="144">
        <v>0</v>
      </c>
    </row>
    <row r="471" spans="2:26" x14ac:dyDescent="0.25">
      <c r="B471" s="124">
        <v>16</v>
      </c>
      <c r="C471" s="144">
        <v>0</v>
      </c>
      <c r="D471" s="144">
        <v>0</v>
      </c>
      <c r="E471" s="144">
        <v>113.98</v>
      </c>
      <c r="F471" s="144">
        <v>0</v>
      </c>
      <c r="G471" s="144">
        <v>105.03</v>
      </c>
      <c r="H471" s="144">
        <v>128.11000000000001</v>
      </c>
      <c r="I471" s="144">
        <v>142.69</v>
      </c>
      <c r="J471" s="144">
        <v>62.59</v>
      </c>
      <c r="K471" s="144">
        <v>53.42</v>
      </c>
      <c r="L471" s="144">
        <v>7.51</v>
      </c>
      <c r="M471" s="144">
        <v>83.98</v>
      </c>
      <c r="N471" s="144">
        <v>56.35</v>
      </c>
      <c r="O471" s="144">
        <v>0.17</v>
      </c>
      <c r="P471" s="144">
        <v>0</v>
      </c>
      <c r="Q471" s="144">
        <v>0</v>
      </c>
      <c r="R471" s="144">
        <v>0</v>
      </c>
      <c r="S471" s="144">
        <v>0</v>
      </c>
      <c r="T471" s="144">
        <v>22.31</v>
      </c>
      <c r="U471" s="144">
        <v>0</v>
      </c>
      <c r="V471" s="144">
        <v>0</v>
      </c>
      <c r="W471" s="144">
        <v>0</v>
      </c>
      <c r="X471" s="144">
        <v>0</v>
      </c>
      <c r="Y471" s="144">
        <v>0</v>
      </c>
      <c r="Z471" s="144">
        <v>0</v>
      </c>
    </row>
    <row r="472" spans="2:26" x14ac:dyDescent="0.25">
      <c r="B472" s="124">
        <v>17</v>
      </c>
      <c r="C472" s="144">
        <v>248.46</v>
      </c>
      <c r="D472" s="144">
        <v>45.8</v>
      </c>
      <c r="E472" s="144">
        <v>295.73</v>
      </c>
      <c r="F472" s="144">
        <v>867.6</v>
      </c>
      <c r="G472" s="144">
        <v>534.78</v>
      </c>
      <c r="H472" s="144">
        <v>383.37</v>
      </c>
      <c r="I472" s="144">
        <v>53.4</v>
      </c>
      <c r="J472" s="144">
        <v>133.01</v>
      </c>
      <c r="K472" s="144">
        <v>34.299999999999997</v>
      </c>
      <c r="L472" s="144">
        <v>121.1</v>
      </c>
      <c r="M472" s="144">
        <v>34.64</v>
      </c>
      <c r="N472" s="144">
        <v>37.56</v>
      </c>
      <c r="O472" s="144">
        <v>19.420000000000002</v>
      </c>
      <c r="P472" s="144">
        <v>82.08</v>
      </c>
      <c r="Q472" s="144">
        <v>59.97</v>
      </c>
      <c r="R472" s="144">
        <v>0.32</v>
      </c>
      <c r="S472" s="144">
        <v>1.26</v>
      </c>
      <c r="T472" s="144">
        <v>0</v>
      </c>
      <c r="U472" s="144">
        <v>5.23</v>
      </c>
      <c r="V472" s="144">
        <v>0.15</v>
      </c>
      <c r="W472" s="144">
        <v>0.93</v>
      </c>
      <c r="X472" s="144">
        <v>0</v>
      </c>
      <c r="Y472" s="144">
        <v>0</v>
      </c>
      <c r="Z472" s="144">
        <v>0</v>
      </c>
    </row>
    <row r="473" spans="2:26" x14ac:dyDescent="0.25">
      <c r="B473" s="124">
        <v>18</v>
      </c>
      <c r="C473" s="144">
        <v>0</v>
      </c>
      <c r="D473" s="144">
        <v>24.77</v>
      </c>
      <c r="E473" s="144">
        <v>62.09</v>
      </c>
      <c r="F473" s="144">
        <v>3.87</v>
      </c>
      <c r="G473" s="144">
        <v>227.27</v>
      </c>
      <c r="H473" s="144">
        <v>74.260000000000005</v>
      </c>
      <c r="I473" s="144">
        <v>161.88</v>
      </c>
      <c r="J473" s="144">
        <v>149</v>
      </c>
      <c r="K473" s="144">
        <v>131.77000000000001</v>
      </c>
      <c r="L473" s="144">
        <v>143.15</v>
      </c>
      <c r="M473" s="144">
        <v>59.73</v>
      </c>
      <c r="N473" s="144">
        <v>62.05</v>
      </c>
      <c r="O473" s="144">
        <v>110.31</v>
      </c>
      <c r="P473" s="144">
        <v>19.32</v>
      </c>
      <c r="Q473" s="144">
        <v>4.28</v>
      </c>
      <c r="R473" s="144">
        <v>0</v>
      </c>
      <c r="S473" s="144">
        <v>4.3499999999999996</v>
      </c>
      <c r="T473" s="144">
        <v>19.010000000000002</v>
      </c>
      <c r="U473" s="144">
        <v>0</v>
      </c>
      <c r="V473" s="144">
        <v>0</v>
      </c>
      <c r="W473" s="144">
        <v>61.5</v>
      </c>
      <c r="X473" s="144">
        <v>0</v>
      </c>
      <c r="Y473" s="144">
        <v>0</v>
      </c>
      <c r="Z473" s="144">
        <v>0</v>
      </c>
    </row>
    <row r="474" spans="2:26" x14ac:dyDescent="0.25">
      <c r="B474" s="124">
        <v>19</v>
      </c>
      <c r="C474" s="144">
        <v>0</v>
      </c>
      <c r="D474" s="144">
        <v>168.09</v>
      </c>
      <c r="E474" s="144">
        <v>180.25</v>
      </c>
      <c r="F474" s="144">
        <v>0</v>
      </c>
      <c r="G474" s="144">
        <v>194.44</v>
      </c>
      <c r="H474" s="144">
        <v>114.54</v>
      </c>
      <c r="I474" s="144">
        <v>36.880000000000003</v>
      </c>
      <c r="J474" s="144">
        <v>17.010000000000002</v>
      </c>
      <c r="K474" s="144">
        <v>107.96</v>
      </c>
      <c r="L474" s="144">
        <v>58.88</v>
      </c>
      <c r="M474" s="144">
        <v>31.31</v>
      </c>
      <c r="N474" s="144">
        <v>11.76</v>
      </c>
      <c r="O474" s="144">
        <v>111.86</v>
      </c>
      <c r="P474" s="144">
        <v>120.71</v>
      </c>
      <c r="Q474" s="144">
        <v>112.52</v>
      </c>
      <c r="R474" s="144">
        <v>0</v>
      </c>
      <c r="S474" s="144">
        <v>0</v>
      </c>
      <c r="T474" s="144">
        <v>0</v>
      </c>
      <c r="U474" s="144">
        <v>0</v>
      </c>
      <c r="V474" s="144">
        <v>0</v>
      </c>
      <c r="W474" s="144">
        <v>0</v>
      </c>
      <c r="X474" s="144">
        <v>0</v>
      </c>
      <c r="Y474" s="144">
        <v>0.92</v>
      </c>
      <c r="Z474" s="144">
        <v>23.83</v>
      </c>
    </row>
    <row r="475" spans="2:26" x14ac:dyDescent="0.25">
      <c r="B475" s="124">
        <v>20</v>
      </c>
      <c r="C475" s="144">
        <v>123.94</v>
      </c>
      <c r="D475" s="144">
        <v>99.09</v>
      </c>
      <c r="E475" s="144">
        <v>70.42</v>
      </c>
      <c r="F475" s="144">
        <v>82.29</v>
      </c>
      <c r="G475" s="144">
        <v>107.67</v>
      </c>
      <c r="H475" s="144">
        <v>112.46</v>
      </c>
      <c r="I475" s="144">
        <v>96.66</v>
      </c>
      <c r="J475" s="144">
        <v>89.88</v>
      </c>
      <c r="K475" s="144">
        <v>187.84</v>
      </c>
      <c r="L475" s="144">
        <v>42.84</v>
      </c>
      <c r="M475" s="144">
        <v>36.08</v>
      </c>
      <c r="N475" s="144">
        <v>0</v>
      </c>
      <c r="O475" s="144">
        <v>15.83</v>
      </c>
      <c r="P475" s="144">
        <v>58.13</v>
      </c>
      <c r="Q475" s="144">
        <v>0</v>
      </c>
      <c r="R475" s="144">
        <v>0</v>
      </c>
      <c r="S475" s="144">
        <v>2.5299999999999998</v>
      </c>
      <c r="T475" s="144">
        <v>0</v>
      </c>
      <c r="U475" s="144">
        <v>0</v>
      </c>
      <c r="V475" s="144">
        <v>54.1</v>
      </c>
      <c r="W475" s="144">
        <v>75.22</v>
      </c>
      <c r="X475" s="144">
        <v>77.02</v>
      </c>
      <c r="Y475" s="144">
        <v>0.37</v>
      </c>
      <c r="Z475" s="144">
        <v>0</v>
      </c>
    </row>
    <row r="476" spans="2:26" x14ac:dyDescent="0.25">
      <c r="B476" s="124">
        <v>21</v>
      </c>
      <c r="C476" s="144">
        <v>61.58</v>
      </c>
      <c r="D476" s="144">
        <v>60.81</v>
      </c>
      <c r="E476" s="144">
        <v>64.650000000000006</v>
      </c>
      <c r="F476" s="144">
        <v>60.86</v>
      </c>
      <c r="G476" s="144">
        <v>74.239999999999995</v>
      </c>
      <c r="H476" s="144">
        <v>80.31</v>
      </c>
      <c r="I476" s="144">
        <v>41.25</v>
      </c>
      <c r="J476" s="144">
        <v>20.28</v>
      </c>
      <c r="K476" s="144">
        <v>15.81</v>
      </c>
      <c r="L476" s="144">
        <v>63.29</v>
      </c>
      <c r="M476" s="144">
        <v>0</v>
      </c>
      <c r="N476" s="144">
        <v>64</v>
      </c>
      <c r="O476" s="144">
        <v>81.81</v>
      </c>
      <c r="P476" s="144">
        <v>72.06</v>
      </c>
      <c r="Q476" s="144">
        <v>50.15</v>
      </c>
      <c r="R476" s="144">
        <v>0</v>
      </c>
      <c r="S476" s="144">
        <v>0.14000000000000001</v>
      </c>
      <c r="T476" s="144">
        <v>0</v>
      </c>
      <c r="U476" s="144">
        <v>60.11</v>
      </c>
      <c r="V476" s="144">
        <v>22.72</v>
      </c>
      <c r="W476" s="144">
        <v>91.35</v>
      </c>
      <c r="X476" s="144">
        <v>82.48</v>
      </c>
      <c r="Y476" s="144">
        <v>37.229999999999997</v>
      </c>
      <c r="Z476" s="144">
        <v>55.06</v>
      </c>
    </row>
    <row r="477" spans="2:26" x14ac:dyDescent="0.25">
      <c r="B477" s="124">
        <v>22</v>
      </c>
      <c r="C477" s="144">
        <v>26.08</v>
      </c>
      <c r="D477" s="144">
        <v>33.86</v>
      </c>
      <c r="E477" s="144">
        <v>56.56</v>
      </c>
      <c r="F477" s="144">
        <v>65.13</v>
      </c>
      <c r="G477" s="144">
        <v>79.06</v>
      </c>
      <c r="H477" s="144">
        <v>74</v>
      </c>
      <c r="I477" s="144">
        <v>73.02</v>
      </c>
      <c r="J477" s="144">
        <v>191.84</v>
      </c>
      <c r="K477" s="144">
        <v>155.93</v>
      </c>
      <c r="L477" s="144">
        <v>46.1</v>
      </c>
      <c r="M477" s="144">
        <v>131.47999999999999</v>
      </c>
      <c r="N477" s="144">
        <v>21.75</v>
      </c>
      <c r="O477" s="144">
        <v>92.84</v>
      </c>
      <c r="P477" s="144">
        <v>133.99</v>
      </c>
      <c r="Q477" s="144">
        <v>109.4</v>
      </c>
      <c r="R477" s="144">
        <v>120.59</v>
      </c>
      <c r="S477" s="144">
        <v>256.61</v>
      </c>
      <c r="T477" s="144">
        <v>45.02</v>
      </c>
      <c r="U477" s="144">
        <v>2.19</v>
      </c>
      <c r="V477" s="144">
        <v>19.18</v>
      </c>
      <c r="W477" s="144">
        <v>0</v>
      </c>
      <c r="X477" s="144">
        <v>0</v>
      </c>
      <c r="Y477" s="144">
        <v>0</v>
      </c>
      <c r="Z477" s="144">
        <v>0</v>
      </c>
    </row>
    <row r="478" spans="2:26" x14ac:dyDescent="0.25">
      <c r="B478" s="124">
        <v>23</v>
      </c>
      <c r="C478" s="144">
        <v>0.1</v>
      </c>
      <c r="D478" s="144">
        <v>5.47</v>
      </c>
      <c r="E478" s="144">
        <v>24.56</v>
      </c>
      <c r="F478" s="144">
        <v>1.1000000000000001</v>
      </c>
      <c r="G478" s="144">
        <v>271.05</v>
      </c>
      <c r="H478" s="144">
        <v>86.08</v>
      </c>
      <c r="I478" s="144">
        <v>114.59</v>
      </c>
      <c r="J478" s="144">
        <v>108.78</v>
      </c>
      <c r="K478" s="144">
        <v>47.48</v>
      </c>
      <c r="L478" s="144">
        <v>0</v>
      </c>
      <c r="M478" s="144">
        <v>0</v>
      </c>
      <c r="N478" s="144">
        <v>0</v>
      </c>
      <c r="O478" s="144">
        <v>0</v>
      </c>
      <c r="P478" s="144">
        <v>0</v>
      </c>
      <c r="Q478" s="144">
        <v>0</v>
      </c>
      <c r="R478" s="144">
        <v>0</v>
      </c>
      <c r="S478" s="144">
        <v>0</v>
      </c>
      <c r="T478" s="144">
        <v>0</v>
      </c>
      <c r="U478" s="144">
        <v>0</v>
      </c>
      <c r="V478" s="144">
        <v>0</v>
      </c>
      <c r="W478" s="144">
        <v>0.05</v>
      </c>
      <c r="X478" s="144">
        <v>0</v>
      </c>
      <c r="Y478" s="144">
        <v>0</v>
      </c>
      <c r="Z478" s="144">
        <v>0</v>
      </c>
    </row>
    <row r="479" spans="2:26" x14ac:dyDescent="0.25">
      <c r="B479" s="124">
        <v>24</v>
      </c>
      <c r="C479" s="144">
        <v>18.23</v>
      </c>
      <c r="D479" s="144">
        <v>27.34</v>
      </c>
      <c r="E479" s="144">
        <v>21.01</v>
      </c>
      <c r="F479" s="144">
        <v>18.18</v>
      </c>
      <c r="G479" s="144">
        <v>22.34</v>
      </c>
      <c r="H479" s="144">
        <v>0</v>
      </c>
      <c r="I479" s="144">
        <v>34.61</v>
      </c>
      <c r="J479" s="144">
        <v>177.32</v>
      </c>
      <c r="K479" s="144">
        <v>324.94</v>
      </c>
      <c r="L479" s="144">
        <v>194.58</v>
      </c>
      <c r="M479" s="144">
        <v>247.58</v>
      </c>
      <c r="N479" s="144">
        <v>267.31</v>
      </c>
      <c r="O479" s="144">
        <v>270.45</v>
      </c>
      <c r="P479" s="144">
        <v>196.82</v>
      </c>
      <c r="Q479" s="144">
        <v>0.56000000000000005</v>
      </c>
      <c r="R479" s="144">
        <v>101.29</v>
      </c>
      <c r="S479" s="144">
        <v>127.27</v>
      </c>
      <c r="T479" s="144">
        <v>0.12</v>
      </c>
      <c r="U479" s="144">
        <v>92.64</v>
      </c>
      <c r="V479" s="144">
        <v>36.83</v>
      </c>
      <c r="W479" s="144">
        <v>10.53</v>
      </c>
      <c r="X479" s="144">
        <v>0</v>
      </c>
      <c r="Y479" s="144">
        <v>0</v>
      </c>
      <c r="Z479" s="144">
        <v>0</v>
      </c>
    </row>
    <row r="480" spans="2:26" x14ac:dyDescent="0.25">
      <c r="B480" s="124">
        <v>25</v>
      </c>
      <c r="C480" s="144">
        <v>6.52</v>
      </c>
      <c r="D480" s="144">
        <v>1.2</v>
      </c>
      <c r="E480" s="144">
        <v>6.75</v>
      </c>
      <c r="F480" s="144">
        <v>0</v>
      </c>
      <c r="G480" s="144">
        <v>3.04</v>
      </c>
      <c r="H480" s="144">
        <v>1.75</v>
      </c>
      <c r="I480" s="144">
        <v>114.28</v>
      </c>
      <c r="J480" s="144">
        <v>88.28</v>
      </c>
      <c r="K480" s="144">
        <v>14.17</v>
      </c>
      <c r="L480" s="144">
        <v>0</v>
      </c>
      <c r="M480" s="144">
        <v>0</v>
      </c>
      <c r="N480" s="144">
        <v>0</v>
      </c>
      <c r="O480" s="144">
        <v>0</v>
      </c>
      <c r="P480" s="144">
        <v>0</v>
      </c>
      <c r="Q480" s="144">
        <v>0</v>
      </c>
      <c r="R480" s="144">
        <v>0</v>
      </c>
      <c r="S480" s="144">
        <v>0</v>
      </c>
      <c r="T480" s="144">
        <v>0</v>
      </c>
      <c r="U480" s="144">
        <v>0</v>
      </c>
      <c r="V480" s="144">
        <v>0</v>
      </c>
      <c r="W480" s="144">
        <v>0</v>
      </c>
      <c r="X480" s="144">
        <v>0</v>
      </c>
      <c r="Y480" s="144">
        <v>0</v>
      </c>
      <c r="Z480" s="144">
        <v>0</v>
      </c>
    </row>
    <row r="481" spans="2:26" x14ac:dyDescent="0.25">
      <c r="B481" s="124">
        <v>26</v>
      </c>
      <c r="C481" s="144">
        <v>0.01</v>
      </c>
      <c r="D481" s="144">
        <v>0</v>
      </c>
      <c r="E481" s="144">
        <v>0</v>
      </c>
      <c r="F481" s="144">
        <v>0</v>
      </c>
      <c r="G481" s="144">
        <v>0</v>
      </c>
      <c r="H481" s="144">
        <v>0.79</v>
      </c>
      <c r="I481" s="144">
        <v>65.959999999999994</v>
      </c>
      <c r="J481" s="144">
        <v>77.819999999999993</v>
      </c>
      <c r="K481" s="144">
        <v>85.48</v>
      </c>
      <c r="L481" s="144">
        <v>31.36</v>
      </c>
      <c r="M481" s="144">
        <v>0</v>
      </c>
      <c r="N481" s="144">
        <v>0</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0.99</v>
      </c>
      <c r="E482" s="144">
        <v>49.33</v>
      </c>
      <c r="F482" s="144">
        <v>21.79</v>
      </c>
      <c r="G482" s="144">
        <v>26.83</v>
      </c>
      <c r="H482" s="144">
        <v>13.89</v>
      </c>
      <c r="I482" s="144">
        <v>8.64</v>
      </c>
      <c r="J482" s="144">
        <v>98.4</v>
      </c>
      <c r="K482" s="144">
        <v>137.71</v>
      </c>
      <c r="L482" s="144">
        <v>12.17</v>
      </c>
      <c r="M482" s="144">
        <v>22.41</v>
      </c>
      <c r="N482" s="144">
        <v>15.26</v>
      </c>
      <c r="O482" s="144">
        <v>25.88</v>
      </c>
      <c r="P482" s="144">
        <v>32.31</v>
      </c>
      <c r="Q482" s="144">
        <v>11.88</v>
      </c>
      <c r="R482" s="144">
        <v>15.88</v>
      </c>
      <c r="S482" s="144">
        <v>31.3</v>
      </c>
      <c r="T482" s="144">
        <v>48.99</v>
      </c>
      <c r="U482" s="144">
        <v>1.51</v>
      </c>
      <c r="V482" s="144">
        <v>0</v>
      </c>
      <c r="W482" s="144">
        <v>0</v>
      </c>
      <c r="X482" s="144">
        <v>0</v>
      </c>
      <c r="Y482" s="144">
        <v>0</v>
      </c>
      <c r="Z482" s="144">
        <v>0</v>
      </c>
    </row>
    <row r="483" spans="2:26" x14ac:dyDescent="0.25">
      <c r="B483" s="124">
        <v>28</v>
      </c>
      <c r="C483" s="144">
        <v>7.9</v>
      </c>
      <c r="D483" s="144">
        <v>0.01</v>
      </c>
      <c r="E483" s="144">
        <v>0</v>
      </c>
      <c r="F483" s="144">
        <v>1.28</v>
      </c>
      <c r="G483" s="144">
        <v>17.86</v>
      </c>
      <c r="H483" s="144">
        <v>16.13</v>
      </c>
      <c r="I483" s="144">
        <v>16.37</v>
      </c>
      <c r="J483" s="144">
        <v>29.57</v>
      </c>
      <c r="K483" s="144">
        <v>107.1</v>
      </c>
      <c r="L483" s="144">
        <v>130.24</v>
      </c>
      <c r="M483" s="144">
        <v>62.94</v>
      </c>
      <c r="N483" s="144">
        <v>13.18</v>
      </c>
      <c r="O483" s="144">
        <v>9.98</v>
      </c>
      <c r="P483" s="144">
        <v>64.27</v>
      </c>
      <c r="Q483" s="144">
        <v>36.71</v>
      </c>
      <c r="R483" s="144">
        <v>24.67</v>
      </c>
      <c r="S483" s="144">
        <v>49.92</v>
      </c>
      <c r="T483" s="144">
        <v>138.78</v>
      </c>
      <c r="U483" s="144">
        <v>110.15</v>
      </c>
      <c r="V483" s="144">
        <v>13.65</v>
      </c>
      <c r="W483" s="144">
        <v>67.88</v>
      </c>
      <c r="X483" s="144">
        <v>56.57</v>
      </c>
      <c r="Y483" s="144">
        <v>0</v>
      </c>
      <c r="Z483" s="144">
        <v>76.17</v>
      </c>
    </row>
    <row r="484" spans="2:26" x14ac:dyDescent="0.25">
      <c r="B484" s="124">
        <v>29</v>
      </c>
      <c r="C484" s="144">
        <v>0</v>
      </c>
      <c r="D484" s="144">
        <v>0</v>
      </c>
      <c r="E484" s="144">
        <v>0</v>
      </c>
      <c r="F484" s="144">
        <v>0</v>
      </c>
      <c r="G484" s="144">
        <v>0</v>
      </c>
      <c r="H484" s="144">
        <v>80.52</v>
      </c>
      <c r="I484" s="144">
        <v>214.13</v>
      </c>
      <c r="J484" s="144">
        <v>147.85</v>
      </c>
      <c r="K484" s="144">
        <v>158.19</v>
      </c>
      <c r="L484" s="144">
        <v>151.04</v>
      </c>
      <c r="M484" s="144">
        <v>142.04</v>
      </c>
      <c r="N484" s="144">
        <v>98.68</v>
      </c>
      <c r="O484" s="144">
        <v>171.6</v>
      </c>
      <c r="P484" s="144">
        <v>194.94</v>
      </c>
      <c r="Q484" s="144">
        <v>185.41</v>
      </c>
      <c r="R484" s="144">
        <v>69.75</v>
      </c>
      <c r="S484" s="144">
        <v>227.24</v>
      </c>
      <c r="T484" s="144">
        <v>280.67</v>
      </c>
      <c r="U484" s="144">
        <v>115.57</v>
      </c>
      <c r="V484" s="144">
        <v>0</v>
      </c>
      <c r="W484" s="144">
        <v>13.68</v>
      </c>
      <c r="X484" s="144">
        <v>0</v>
      </c>
      <c r="Y484" s="144">
        <v>0</v>
      </c>
      <c r="Z484" s="144">
        <v>0</v>
      </c>
    </row>
    <row r="485" spans="2:26" ht="15.75" customHeight="1" x14ac:dyDescent="0.25">
      <c r="B485" s="124">
        <v>30</v>
      </c>
      <c r="C485" s="144">
        <v>0</v>
      </c>
      <c r="D485" s="144">
        <v>0</v>
      </c>
      <c r="E485" s="144">
        <v>0</v>
      </c>
      <c r="F485" s="144">
        <v>0</v>
      </c>
      <c r="G485" s="144">
        <v>0</v>
      </c>
      <c r="H485" s="144">
        <v>104.82</v>
      </c>
      <c r="I485" s="144">
        <v>39.5</v>
      </c>
      <c r="J485" s="144">
        <v>0.1</v>
      </c>
      <c r="K485" s="144">
        <v>19.11</v>
      </c>
      <c r="L485" s="144">
        <v>0.42</v>
      </c>
      <c r="M485" s="144">
        <v>0</v>
      </c>
      <c r="N485" s="144">
        <v>0</v>
      </c>
      <c r="O485" s="144">
        <v>0</v>
      </c>
      <c r="P485" s="144">
        <v>0</v>
      </c>
      <c r="Q485" s="144">
        <v>0</v>
      </c>
      <c r="R485" s="144">
        <v>0</v>
      </c>
      <c r="S485" s="144">
        <v>0</v>
      </c>
      <c r="T485" s="144">
        <v>0</v>
      </c>
      <c r="U485" s="144">
        <v>0</v>
      </c>
      <c r="V485" s="144">
        <v>0</v>
      </c>
      <c r="W485" s="144">
        <v>0</v>
      </c>
      <c r="X485" s="144">
        <v>0</v>
      </c>
      <c r="Y485" s="144">
        <v>0</v>
      </c>
      <c r="Z485" s="144">
        <v>0</v>
      </c>
    </row>
    <row r="486" spans="2:26" hidden="1" x14ac:dyDescent="0.25">
      <c r="B486" s="124">
        <v>31</v>
      </c>
      <c r="C486" s="144" t="e">
        <v>#N/A</v>
      </c>
      <c r="D486" s="144" t="e">
        <v>#N/A</v>
      </c>
      <c r="E486" s="144" t="e">
        <v>#N/A</v>
      </c>
      <c r="F486" s="144" t="e">
        <v>#N/A</v>
      </c>
      <c r="G486" s="144" t="e">
        <v>#N/A</v>
      </c>
      <c r="H486" s="144" t="e">
        <v>#N/A</v>
      </c>
      <c r="I486" s="144" t="e">
        <v>#N/A</v>
      </c>
      <c r="J486" s="144" t="e">
        <v>#N/A</v>
      </c>
      <c r="K486" s="144" t="e">
        <v>#N/A</v>
      </c>
      <c r="L486" s="144" t="e">
        <v>#N/A</v>
      </c>
      <c r="M486" s="144" t="e">
        <v>#N/A</v>
      </c>
      <c r="N486" s="144" t="e">
        <v>#N/A</v>
      </c>
      <c r="O486" s="144" t="e">
        <v>#N/A</v>
      </c>
      <c r="P486" s="144" t="e">
        <v>#N/A</v>
      </c>
      <c r="Q486" s="144" t="e">
        <v>#N/A</v>
      </c>
      <c r="R486" s="144" t="e">
        <v>#N/A</v>
      </c>
      <c r="S486" s="144" t="e">
        <v>#N/A</v>
      </c>
      <c r="T486" s="144" t="e">
        <v>#N/A</v>
      </c>
      <c r="U486" s="144" t="e">
        <v>#N/A</v>
      </c>
      <c r="V486" s="144" t="e">
        <v>#N/A</v>
      </c>
      <c r="W486" s="144" t="e">
        <v>#N/A</v>
      </c>
      <c r="X486" s="144" t="e">
        <v>#N/A</v>
      </c>
      <c r="Y486" s="144" t="e">
        <v>#N/A</v>
      </c>
      <c r="Z486" s="144" t="e">
        <v>#N/A</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104.91</v>
      </c>
      <c r="D492" s="144">
        <v>127.75</v>
      </c>
      <c r="E492" s="144">
        <v>124.7</v>
      </c>
      <c r="F492" s="144">
        <v>99.17</v>
      </c>
      <c r="G492" s="144">
        <v>85.09</v>
      </c>
      <c r="H492" s="144">
        <v>18.829999999999998</v>
      </c>
      <c r="I492" s="144">
        <v>50.17</v>
      </c>
      <c r="J492" s="144">
        <v>5.42</v>
      </c>
      <c r="K492" s="144">
        <v>0</v>
      </c>
      <c r="L492" s="144">
        <v>0</v>
      </c>
      <c r="M492" s="144">
        <v>0</v>
      </c>
      <c r="N492" s="144">
        <v>29.76</v>
      </c>
      <c r="O492" s="144">
        <v>40.49</v>
      </c>
      <c r="P492" s="144">
        <v>0</v>
      </c>
      <c r="Q492" s="144">
        <v>0</v>
      </c>
      <c r="R492" s="144">
        <v>0</v>
      </c>
      <c r="S492" s="144">
        <v>0</v>
      </c>
      <c r="T492" s="144">
        <v>0</v>
      </c>
      <c r="U492" s="144">
        <v>0.02</v>
      </c>
      <c r="V492" s="144">
        <v>36.71</v>
      </c>
      <c r="W492" s="144">
        <v>31.56</v>
      </c>
      <c r="X492" s="144">
        <v>105.98</v>
      </c>
      <c r="Y492" s="144">
        <v>52.91</v>
      </c>
      <c r="Z492" s="144">
        <v>586.04999999999995</v>
      </c>
    </row>
    <row r="493" spans="2:26" x14ac:dyDescent="0.25">
      <c r="B493" s="124">
        <v>2</v>
      </c>
      <c r="C493" s="144">
        <v>64.3</v>
      </c>
      <c r="D493" s="144">
        <v>94.6</v>
      </c>
      <c r="E493" s="144">
        <v>15.52</v>
      </c>
      <c r="F493" s="144">
        <v>22.51</v>
      </c>
      <c r="G493" s="144">
        <v>3.63</v>
      </c>
      <c r="H493" s="144">
        <v>16.260000000000002</v>
      </c>
      <c r="I493" s="144">
        <v>18.98</v>
      </c>
      <c r="J493" s="144">
        <v>61.4</v>
      </c>
      <c r="K493" s="144">
        <v>14.48</v>
      </c>
      <c r="L493" s="144">
        <v>62.54</v>
      </c>
      <c r="M493" s="144">
        <v>64.739999999999995</v>
      </c>
      <c r="N493" s="144">
        <v>58.5</v>
      </c>
      <c r="O493" s="144">
        <v>82.95</v>
      </c>
      <c r="P493" s="144">
        <v>94.14</v>
      </c>
      <c r="Q493" s="144">
        <v>103.58</v>
      </c>
      <c r="R493" s="144">
        <v>70.77</v>
      </c>
      <c r="S493" s="144">
        <v>3.39</v>
      </c>
      <c r="T493" s="144">
        <v>0</v>
      </c>
      <c r="U493" s="144">
        <v>0</v>
      </c>
      <c r="V493" s="144">
        <v>100.5</v>
      </c>
      <c r="W493" s="144">
        <v>22.16</v>
      </c>
      <c r="X493" s="144">
        <v>32.93</v>
      </c>
      <c r="Y493" s="144">
        <v>75.06</v>
      </c>
      <c r="Z493" s="144">
        <v>842.66</v>
      </c>
    </row>
    <row r="494" spans="2:26" x14ac:dyDescent="0.25">
      <c r="B494" s="124">
        <v>3</v>
      </c>
      <c r="C494" s="144">
        <v>380.48</v>
      </c>
      <c r="D494" s="144">
        <v>360.21</v>
      </c>
      <c r="E494" s="144">
        <v>429.75</v>
      </c>
      <c r="F494" s="144">
        <v>266.18</v>
      </c>
      <c r="G494" s="144">
        <v>341.19</v>
      </c>
      <c r="H494" s="144">
        <v>183.76</v>
      </c>
      <c r="I494" s="144">
        <v>50.39</v>
      </c>
      <c r="J494" s="144">
        <v>90.16</v>
      </c>
      <c r="K494" s="144">
        <v>604.30999999999995</v>
      </c>
      <c r="L494" s="144">
        <v>281.07</v>
      </c>
      <c r="M494" s="144">
        <v>259.49</v>
      </c>
      <c r="N494" s="144">
        <v>656.57</v>
      </c>
      <c r="O494" s="144">
        <v>192</v>
      </c>
      <c r="P494" s="144">
        <v>104.34</v>
      </c>
      <c r="Q494" s="144">
        <v>201.73</v>
      </c>
      <c r="R494" s="144">
        <v>150.21</v>
      </c>
      <c r="S494" s="144">
        <v>145.08000000000001</v>
      </c>
      <c r="T494" s="144">
        <v>212.1</v>
      </c>
      <c r="U494" s="144">
        <v>221.64</v>
      </c>
      <c r="V494" s="144">
        <v>177.52</v>
      </c>
      <c r="W494" s="144">
        <v>209.47</v>
      </c>
      <c r="X494" s="144">
        <v>243.31</v>
      </c>
      <c r="Y494" s="144">
        <v>187.69</v>
      </c>
      <c r="Z494" s="144">
        <v>170.55</v>
      </c>
    </row>
    <row r="495" spans="2:26" x14ac:dyDescent="0.25">
      <c r="B495" s="124">
        <v>4</v>
      </c>
      <c r="C495" s="144">
        <v>72.67</v>
      </c>
      <c r="D495" s="144">
        <v>77.88</v>
      </c>
      <c r="E495" s="144">
        <v>77.02</v>
      </c>
      <c r="F495" s="144">
        <v>85.2</v>
      </c>
      <c r="G495" s="144">
        <v>37.89</v>
      </c>
      <c r="H495" s="144">
        <v>3.81</v>
      </c>
      <c r="I495" s="144">
        <v>0</v>
      </c>
      <c r="J495" s="144">
        <v>49.47</v>
      </c>
      <c r="K495" s="144">
        <v>0</v>
      </c>
      <c r="L495" s="144">
        <v>0</v>
      </c>
      <c r="M495" s="144">
        <v>4.71</v>
      </c>
      <c r="N495" s="144">
        <v>67.27</v>
      </c>
      <c r="O495" s="144">
        <v>3.46</v>
      </c>
      <c r="P495" s="144">
        <v>33.5</v>
      </c>
      <c r="Q495" s="144">
        <v>33.04</v>
      </c>
      <c r="R495" s="144">
        <v>249.34</v>
      </c>
      <c r="S495" s="144">
        <v>0</v>
      </c>
      <c r="T495" s="144">
        <v>88.87</v>
      </c>
      <c r="U495" s="144">
        <v>99.17</v>
      </c>
      <c r="V495" s="144">
        <v>247.8</v>
      </c>
      <c r="W495" s="144">
        <v>245.54</v>
      </c>
      <c r="X495" s="144">
        <v>221.19</v>
      </c>
      <c r="Y495" s="144">
        <v>164.58</v>
      </c>
      <c r="Z495" s="144">
        <v>797.96</v>
      </c>
    </row>
    <row r="496" spans="2:26" ht="15" customHeight="1" x14ac:dyDescent="0.25">
      <c r="B496" s="124">
        <v>5</v>
      </c>
      <c r="C496" s="144">
        <v>242.54</v>
      </c>
      <c r="D496" s="144">
        <v>212.81</v>
      </c>
      <c r="E496" s="144">
        <v>286.2</v>
      </c>
      <c r="F496" s="144">
        <v>280.54000000000002</v>
      </c>
      <c r="G496" s="144">
        <v>292.08</v>
      </c>
      <c r="H496" s="144">
        <v>8.94</v>
      </c>
      <c r="I496" s="144">
        <v>31.62</v>
      </c>
      <c r="J496" s="144">
        <v>0</v>
      </c>
      <c r="K496" s="144">
        <v>0</v>
      </c>
      <c r="L496" s="144">
        <v>0</v>
      </c>
      <c r="M496" s="144">
        <v>0.27</v>
      </c>
      <c r="N496" s="144">
        <v>0.61</v>
      </c>
      <c r="O496" s="144">
        <v>0</v>
      </c>
      <c r="P496" s="144">
        <v>0.09</v>
      </c>
      <c r="Q496" s="144">
        <v>0.03</v>
      </c>
      <c r="R496" s="144">
        <v>0.3</v>
      </c>
      <c r="S496" s="144">
        <v>2.94</v>
      </c>
      <c r="T496" s="144">
        <v>6.56</v>
      </c>
      <c r="U496" s="144">
        <v>48.37</v>
      </c>
      <c r="V496" s="144">
        <v>61.14</v>
      </c>
      <c r="W496" s="144">
        <v>114.59</v>
      </c>
      <c r="X496" s="144">
        <v>75.349999999999994</v>
      </c>
      <c r="Y496" s="144">
        <v>134.71</v>
      </c>
      <c r="Z496" s="144">
        <v>196.76</v>
      </c>
    </row>
    <row r="497" spans="2:26" x14ac:dyDescent="0.25">
      <c r="B497" s="124">
        <v>6</v>
      </c>
      <c r="C497" s="144">
        <v>38.68</v>
      </c>
      <c r="D497" s="144">
        <v>13.42</v>
      </c>
      <c r="E497" s="144">
        <v>0.04</v>
      </c>
      <c r="F497" s="144">
        <v>1.47</v>
      </c>
      <c r="G497" s="144">
        <v>0</v>
      </c>
      <c r="H497" s="144">
        <v>0</v>
      </c>
      <c r="I497" s="144">
        <v>0</v>
      </c>
      <c r="J497" s="144">
        <v>0</v>
      </c>
      <c r="K497" s="144">
        <v>0</v>
      </c>
      <c r="L497" s="144">
        <v>0</v>
      </c>
      <c r="M497" s="144">
        <v>0</v>
      </c>
      <c r="N497" s="144">
        <v>10.09</v>
      </c>
      <c r="O497" s="144">
        <v>59.29</v>
      </c>
      <c r="P497" s="144">
        <v>43.05</v>
      </c>
      <c r="Q497" s="144">
        <v>12.05</v>
      </c>
      <c r="R497" s="144">
        <v>34.15</v>
      </c>
      <c r="S497" s="144">
        <v>11.33</v>
      </c>
      <c r="T497" s="144">
        <v>15.06</v>
      </c>
      <c r="U497" s="144">
        <v>44.02</v>
      </c>
      <c r="V497" s="144">
        <v>38.99</v>
      </c>
      <c r="W497" s="144">
        <v>337.4</v>
      </c>
      <c r="X497" s="144">
        <v>189.66</v>
      </c>
      <c r="Y497" s="144">
        <v>146.38999999999999</v>
      </c>
      <c r="Z497" s="144">
        <v>131.54</v>
      </c>
    </row>
    <row r="498" spans="2:26" x14ac:dyDescent="0.25">
      <c r="B498" s="124">
        <v>7</v>
      </c>
      <c r="C498" s="144">
        <v>0.72</v>
      </c>
      <c r="D498" s="144">
        <v>0</v>
      </c>
      <c r="E498" s="144">
        <v>0</v>
      </c>
      <c r="F498" s="144">
        <v>0</v>
      </c>
      <c r="G498" s="144">
        <v>0.14000000000000001</v>
      </c>
      <c r="H498" s="144">
        <v>0</v>
      </c>
      <c r="I498" s="144">
        <v>0</v>
      </c>
      <c r="J498" s="144">
        <v>0</v>
      </c>
      <c r="K498" s="144">
        <v>0</v>
      </c>
      <c r="L498" s="144">
        <v>0</v>
      </c>
      <c r="M498" s="144">
        <v>0</v>
      </c>
      <c r="N498" s="144">
        <v>19.09</v>
      </c>
      <c r="O498" s="144">
        <v>45.52</v>
      </c>
      <c r="P498" s="144">
        <v>59.44</v>
      </c>
      <c r="Q498" s="144">
        <v>68.27</v>
      </c>
      <c r="R498" s="144">
        <v>57.62</v>
      </c>
      <c r="S498" s="144">
        <v>2.23</v>
      </c>
      <c r="T498" s="144">
        <v>19.059999999999999</v>
      </c>
      <c r="U498" s="144">
        <v>10.41</v>
      </c>
      <c r="V498" s="144">
        <v>0</v>
      </c>
      <c r="W498" s="144">
        <v>0</v>
      </c>
      <c r="X498" s="144">
        <v>82.96</v>
      </c>
      <c r="Y498" s="144">
        <v>106.99</v>
      </c>
      <c r="Z498" s="144">
        <v>65.7</v>
      </c>
    </row>
    <row r="499" spans="2:26" x14ac:dyDescent="0.25">
      <c r="B499" s="124">
        <v>8</v>
      </c>
      <c r="C499" s="144">
        <v>64.03</v>
      </c>
      <c r="D499" s="144">
        <v>85.83</v>
      </c>
      <c r="E499" s="144">
        <v>115.35</v>
      </c>
      <c r="F499" s="144">
        <v>165.41</v>
      </c>
      <c r="G499" s="144">
        <v>19.52</v>
      </c>
      <c r="H499" s="144">
        <v>40.04</v>
      </c>
      <c r="I499" s="144">
        <v>0</v>
      </c>
      <c r="J499" s="144">
        <v>0</v>
      </c>
      <c r="K499" s="144">
        <v>0</v>
      </c>
      <c r="L499" s="144">
        <v>0</v>
      </c>
      <c r="M499" s="144">
        <v>0</v>
      </c>
      <c r="N499" s="144">
        <v>0</v>
      </c>
      <c r="O499" s="144">
        <v>0</v>
      </c>
      <c r="P499" s="144">
        <v>0</v>
      </c>
      <c r="Q499" s="144">
        <v>0</v>
      </c>
      <c r="R499" s="144">
        <v>0</v>
      </c>
      <c r="S499" s="144">
        <v>0</v>
      </c>
      <c r="T499" s="144">
        <v>0</v>
      </c>
      <c r="U499" s="144">
        <v>0</v>
      </c>
      <c r="V499" s="144">
        <v>0</v>
      </c>
      <c r="W499" s="144">
        <v>0</v>
      </c>
      <c r="X499" s="144">
        <v>40.01</v>
      </c>
      <c r="Y499" s="144">
        <v>152.32</v>
      </c>
      <c r="Z499" s="144">
        <v>232.67</v>
      </c>
    </row>
    <row r="500" spans="2:26" x14ac:dyDescent="0.25">
      <c r="B500" s="124">
        <v>9</v>
      </c>
      <c r="C500" s="144">
        <v>45.52</v>
      </c>
      <c r="D500" s="144">
        <v>30.41</v>
      </c>
      <c r="E500" s="144">
        <v>32.200000000000003</v>
      </c>
      <c r="F500" s="144">
        <v>75.59</v>
      </c>
      <c r="G500" s="144">
        <v>0</v>
      </c>
      <c r="H500" s="144">
        <v>0</v>
      </c>
      <c r="I500" s="144">
        <v>0</v>
      </c>
      <c r="J500" s="144">
        <v>0</v>
      </c>
      <c r="K500" s="144">
        <v>0</v>
      </c>
      <c r="L500" s="144">
        <v>106.7</v>
      </c>
      <c r="M500" s="144">
        <v>120.2</v>
      </c>
      <c r="N500" s="144">
        <v>114.14</v>
      </c>
      <c r="O500" s="144">
        <v>109.74</v>
      </c>
      <c r="P500" s="144">
        <v>0</v>
      </c>
      <c r="Q500" s="144">
        <v>0</v>
      </c>
      <c r="R500" s="144">
        <v>0</v>
      </c>
      <c r="S500" s="144">
        <v>0</v>
      </c>
      <c r="T500" s="144">
        <v>0</v>
      </c>
      <c r="U500" s="144">
        <v>0</v>
      </c>
      <c r="V500" s="144">
        <v>0</v>
      </c>
      <c r="W500" s="144">
        <v>0</v>
      </c>
      <c r="X500" s="144">
        <v>0</v>
      </c>
      <c r="Y500" s="144">
        <v>122.82</v>
      </c>
      <c r="Z500" s="144">
        <v>106.88</v>
      </c>
    </row>
    <row r="501" spans="2:26" x14ac:dyDescent="0.25">
      <c r="B501" s="124">
        <v>10</v>
      </c>
      <c r="C501" s="144">
        <v>0</v>
      </c>
      <c r="D501" s="144">
        <v>0</v>
      </c>
      <c r="E501" s="144">
        <v>6.03</v>
      </c>
      <c r="F501" s="144">
        <v>3.46</v>
      </c>
      <c r="G501" s="144">
        <v>1.75</v>
      </c>
      <c r="H501" s="144">
        <v>0</v>
      </c>
      <c r="I501" s="144">
        <v>0</v>
      </c>
      <c r="J501" s="144">
        <v>916.62</v>
      </c>
      <c r="K501" s="144">
        <v>946.63</v>
      </c>
      <c r="L501" s="144">
        <v>1023.66</v>
      </c>
      <c r="M501" s="144">
        <v>1023.24</v>
      </c>
      <c r="N501" s="144">
        <v>1010.72</v>
      </c>
      <c r="O501" s="144">
        <v>1083.8499999999999</v>
      </c>
      <c r="P501" s="144">
        <v>1078.9100000000001</v>
      </c>
      <c r="Q501" s="144">
        <v>43.12</v>
      </c>
      <c r="R501" s="144">
        <v>0.84</v>
      </c>
      <c r="S501" s="144">
        <v>0.51</v>
      </c>
      <c r="T501" s="144">
        <v>0.25</v>
      </c>
      <c r="U501" s="144">
        <v>108.18</v>
      </c>
      <c r="V501" s="144">
        <v>0</v>
      </c>
      <c r="W501" s="144">
        <v>0</v>
      </c>
      <c r="X501" s="144">
        <v>59.77</v>
      </c>
      <c r="Y501" s="144">
        <v>95.07</v>
      </c>
      <c r="Z501" s="144">
        <v>227.85</v>
      </c>
    </row>
    <row r="502" spans="2:26" x14ac:dyDescent="0.25">
      <c r="B502" s="124">
        <v>11</v>
      </c>
      <c r="C502" s="144">
        <v>24.44</v>
      </c>
      <c r="D502" s="144">
        <v>0.18</v>
      </c>
      <c r="E502" s="144">
        <v>0</v>
      </c>
      <c r="F502" s="144">
        <v>26.51</v>
      </c>
      <c r="G502" s="144">
        <v>45.32</v>
      </c>
      <c r="H502" s="144">
        <v>0</v>
      </c>
      <c r="I502" s="144">
        <v>0</v>
      </c>
      <c r="J502" s="144">
        <v>0.28999999999999998</v>
      </c>
      <c r="K502" s="144">
        <v>21.12</v>
      </c>
      <c r="L502" s="144">
        <v>25.57</v>
      </c>
      <c r="M502" s="144">
        <v>0</v>
      </c>
      <c r="N502" s="144">
        <v>0</v>
      </c>
      <c r="O502" s="144">
        <v>2.42</v>
      </c>
      <c r="P502" s="144">
        <v>153.6</v>
      </c>
      <c r="Q502" s="144">
        <v>70.239999999999995</v>
      </c>
      <c r="R502" s="144">
        <v>98.79</v>
      </c>
      <c r="S502" s="144">
        <v>7.59</v>
      </c>
      <c r="T502" s="144">
        <v>101.97</v>
      </c>
      <c r="U502" s="144">
        <v>126.59</v>
      </c>
      <c r="V502" s="144">
        <v>197.85</v>
      </c>
      <c r="W502" s="144">
        <v>274.44</v>
      </c>
      <c r="X502" s="144">
        <v>1007.49</v>
      </c>
      <c r="Y502" s="144">
        <v>903.58</v>
      </c>
      <c r="Z502" s="144">
        <v>903</v>
      </c>
    </row>
    <row r="503" spans="2:26" x14ac:dyDescent="0.25">
      <c r="B503" s="124">
        <v>12</v>
      </c>
      <c r="C503" s="144">
        <v>149.13999999999999</v>
      </c>
      <c r="D503" s="144">
        <v>784.87</v>
      </c>
      <c r="E503" s="144">
        <v>778.25</v>
      </c>
      <c r="F503" s="144">
        <v>310.49</v>
      </c>
      <c r="G503" s="144">
        <v>308.60000000000002</v>
      </c>
      <c r="H503" s="144">
        <v>259.37</v>
      </c>
      <c r="I503" s="144">
        <v>44.44</v>
      </c>
      <c r="J503" s="144">
        <v>79.66</v>
      </c>
      <c r="K503" s="144">
        <v>1</v>
      </c>
      <c r="L503" s="144">
        <v>0.15</v>
      </c>
      <c r="M503" s="144">
        <v>0.14000000000000001</v>
      </c>
      <c r="N503" s="144">
        <v>15.45</v>
      </c>
      <c r="O503" s="144">
        <v>2.13</v>
      </c>
      <c r="P503" s="144">
        <v>1.36</v>
      </c>
      <c r="Q503" s="144">
        <v>0.16</v>
      </c>
      <c r="R503" s="144">
        <v>22.91</v>
      </c>
      <c r="S503" s="144">
        <v>0</v>
      </c>
      <c r="T503" s="144">
        <v>0</v>
      </c>
      <c r="U503" s="144">
        <v>0</v>
      </c>
      <c r="V503" s="144">
        <v>0.55000000000000004</v>
      </c>
      <c r="W503" s="144">
        <v>0.25</v>
      </c>
      <c r="X503" s="144">
        <v>83.01</v>
      </c>
      <c r="Y503" s="144">
        <v>0</v>
      </c>
      <c r="Z503" s="144">
        <v>43.3</v>
      </c>
    </row>
    <row r="504" spans="2:26" x14ac:dyDescent="0.25">
      <c r="B504" s="124">
        <v>13</v>
      </c>
      <c r="C504" s="144">
        <v>146.87</v>
      </c>
      <c r="D504" s="144">
        <v>128.91999999999999</v>
      </c>
      <c r="E504" s="144">
        <v>126.53</v>
      </c>
      <c r="F504" s="144">
        <v>136.58000000000001</v>
      </c>
      <c r="G504" s="144">
        <v>280.92</v>
      </c>
      <c r="H504" s="144">
        <v>197.86</v>
      </c>
      <c r="I504" s="144">
        <v>42.26</v>
      </c>
      <c r="J504" s="144">
        <v>17.25</v>
      </c>
      <c r="K504" s="144">
        <v>101.2</v>
      </c>
      <c r="L504" s="144">
        <v>51.05</v>
      </c>
      <c r="M504" s="144">
        <v>139.4</v>
      </c>
      <c r="N504" s="144">
        <v>132.09</v>
      </c>
      <c r="O504" s="144">
        <v>137.66999999999999</v>
      </c>
      <c r="P504" s="144">
        <v>276.58999999999997</v>
      </c>
      <c r="Q504" s="144">
        <v>243.18</v>
      </c>
      <c r="R504" s="144">
        <v>186.79</v>
      </c>
      <c r="S504" s="144">
        <v>175.62</v>
      </c>
      <c r="T504" s="144">
        <v>164.49</v>
      </c>
      <c r="U504" s="144">
        <v>184.16</v>
      </c>
      <c r="V504" s="144">
        <v>341.66</v>
      </c>
      <c r="W504" s="144">
        <v>321.39</v>
      </c>
      <c r="X504" s="144">
        <v>206.22</v>
      </c>
      <c r="Y504" s="144">
        <v>888.95</v>
      </c>
      <c r="Z504" s="144">
        <v>723.14</v>
      </c>
    </row>
    <row r="505" spans="2:26" x14ac:dyDescent="0.25">
      <c r="B505" s="124">
        <v>14</v>
      </c>
      <c r="C505" s="144">
        <v>121.19</v>
      </c>
      <c r="D505" s="144">
        <v>106.74</v>
      </c>
      <c r="E505" s="144">
        <v>85.08</v>
      </c>
      <c r="F505" s="144">
        <v>0</v>
      </c>
      <c r="G505" s="144">
        <v>5.65</v>
      </c>
      <c r="H505" s="144">
        <v>89.96</v>
      </c>
      <c r="I505" s="144">
        <v>10.42</v>
      </c>
      <c r="J505" s="144">
        <v>17.04</v>
      </c>
      <c r="K505" s="144">
        <v>0</v>
      </c>
      <c r="L505" s="144">
        <v>0</v>
      </c>
      <c r="M505" s="144">
        <v>0</v>
      </c>
      <c r="N505" s="144">
        <v>0</v>
      </c>
      <c r="O505" s="144">
        <v>0</v>
      </c>
      <c r="P505" s="144">
        <v>0</v>
      </c>
      <c r="Q505" s="144">
        <v>99.19</v>
      </c>
      <c r="R505" s="144">
        <v>81.12</v>
      </c>
      <c r="S505" s="144">
        <v>73.849999999999994</v>
      </c>
      <c r="T505" s="144">
        <v>93.36</v>
      </c>
      <c r="U505" s="144">
        <v>880.52</v>
      </c>
      <c r="V505" s="144">
        <v>797.61</v>
      </c>
      <c r="W505" s="144">
        <v>737.21</v>
      </c>
      <c r="X505" s="144">
        <v>784.84</v>
      </c>
      <c r="Y505" s="144">
        <v>782.39</v>
      </c>
      <c r="Z505" s="144">
        <v>810.49</v>
      </c>
    </row>
    <row r="506" spans="2:26" x14ac:dyDescent="0.25">
      <c r="B506" s="124">
        <v>15</v>
      </c>
      <c r="C506" s="144">
        <v>29.59</v>
      </c>
      <c r="D506" s="144">
        <v>43.94</v>
      </c>
      <c r="E506" s="144">
        <v>29.87</v>
      </c>
      <c r="F506" s="144">
        <v>49.94</v>
      </c>
      <c r="G506" s="144">
        <v>233.29</v>
      </c>
      <c r="H506" s="144">
        <v>41.27</v>
      </c>
      <c r="I506" s="144">
        <v>0</v>
      </c>
      <c r="J506" s="144">
        <v>35.49</v>
      </c>
      <c r="K506" s="144">
        <v>0</v>
      </c>
      <c r="L506" s="144">
        <v>0</v>
      </c>
      <c r="M506" s="144">
        <v>0.09</v>
      </c>
      <c r="N506" s="144">
        <v>152.47</v>
      </c>
      <c r="O506" s="144">
        <v>137.71</v>
      </c>
      <c r="P506" s="144">
        <v>41.5</v>
      </c>
      <c r="Q506" s="144">
        <v>26.3</v>
      </c>
      <c r="R506" s="144">
        <v>19.84</v>
      </c>
      <c r="S506" s="144">
        <v>70.41</v>
      </c>
      <c r="T506" s="144">
        <v>71.66</v>
      </c>
      <c r="U506" s="144">
        <v>21.85</v>
      </c>
      <c r="V506" s="144">
        <v>102.96</v>
      </c>
      <c r="W506" s="144">
        <v>270.88</v>
      </c>
      <c r="X506" s="144">
        <v>96.96</v>
      </c>
      <c r="Y506" s="144">
        <v>175.88</v>
      </c>
      <c r="Z506" s="144">
        <v>496.47</v>
      </c>
    </row>
    <row r="507" spans="2:26" x14ac:dyDescent="0.25">
      <c r="B507" s="124">
        <v>16</v>
      </c>
      <c r="C507" s="144">
        <v>189.63</v>
      </c>
      <c r="D507" s="144">
        <v>195.46</v>
      </c>
      <c r="E507" s="144">
        <v>0</v>
      </c>
      <c r="F507" s="144">
        <v>1.39</v>
      </c>
      <c r="G507" s="144">
        <v>0</v>
      </c>
      <c r="H507" s="144">
        <v>0</v>
      </c>
      <c r="I507" s="144">
        <v>0</v>
      </c>
      <c r="J507" s="144">
        <v>0</v>
      </c>
      <c r="K507" s="144">
        <v>0</v>
      </c>
      <c r="L507" s="144">
        <v>0.06</v>
      </c>
      <c r="M507" s="144">
        <v>0</v>
      </c>
      <c r="N507" s="144">
        <v>0</v>
      </c>
      <c r="O507" s="144">
        <v>3.03</v>
      </c>
      <c r="P507" s="144">
        <v>89.36</v>
      </c>
      <c r="Q507" s="144">
        <v>22.46</v>
      </c>
      <c r="R507" s="144">
        <v>22.87</v>
      </c>
      <c r="S507" s="144">
        <v>149.78</v>
      </c>
      <c r="T507" s="144">
        <v>1.89</v>
      </c>
      <c r="U507" s="144">
        <v>118.08</v>
      </c>
      <c r="V507" s="144">
        <v>112.85</v>
      </c>
      <c r="W507" s="144">
        <v>122.24</v>
      </c>
      <c r="X507" s="144">
        <v>93.28</v>
      </c>
      <c r="Y507" s="144">
        <v>122.37</v>
      </c>
      <c r="Z507" s="144">
        <v>151.84</v>
      </c>
    </row>
    <row r="508" spans="2:26" x14ac:dyDescent="0.25">
      <c r="B508" s="124">
        <v>17</v>
      </c>
      <c r="C508" s="144">
        <v>161.72999999999999</v>
      </c>
      <c r="D508" s="144">
        <v>0</v>
      </c>
      <c r="E508" s="144">
        <v>76.67</v>
      </c>
      <c r="F508" s="144">
        <v>0.42</v>
      </c>
      <c r="G508" s="144">
        <v>79.790000000000006</v>
      </c>
      <c r="H508" s="144">
        <v>0</v>
      </c>
      <c r="I508" s="144">
        <v>0</v>
      </c>
      <c r="J508" s="144">
        <v>0</v>
      </c>
      <c r="K508" s="144">
        <v>0</v>
      </c>
      <c r="L508" s="144">
        <v>0</v>
      </c>
      <c r="M508" s="144">
        <v>0</v>
      </c>
      <c r="N508" s="144">
        <v>0</v>
      </c>
      <c r="O508" s="144">
        <v>0</v>
      </c>
      <c r="P508" s="144">
        <v>0</v>
      </c>
      <c r="Q508" s="144">
        <v>0</v>
      </c>
      <c r="R508" s="144">
        <v>40.299999999999997</v>
      </c>
      <c r="S508" s="144">
        <v>32.130000000000003</v>
      </c>
      <c r="T508" s="144">
        <v>116.65</v>
      </c>
      <c r="U508" s="144">
        <v>46.89</v>
      </c>
      <c r="V508" s="144">
        <v>27.58</v>
      </c>
      <c r="W508" s="144">
        <v>74.48</v>
      </c>
      <c r="X508" s="144">
        <v>87.2</v>
      </c>
      <c r="Y508" s="144">
        <v>94.4</v>
      </c>
      <c r="Z508" s="144">
        <v>74.64</v>
      </c>
    </row>
    <row r="509" spans="2:26" x14ac:dyDescent="0.25">
      <c r="B509" s="124">
        <v>18</v>
      </c>
      <c r="C509" s="144">
        <v>12.1</v>
      </c>
      <c r="D509" s="144">
        <v>0</v>
      </c>
      <c r="E509" s="144">
        <v>0</v>
      </c>
      <c r="F509" s="144">
        <v>0</v>
      </c>
      <c r="G509" s="144">
        <v>0</v>
      </c>
      <c r="H509" s="144">
        <v>0</v>
      </c>
      <c r="I509" s="144">
        <v>0</v>
      </c>
      <c r="J509" s="144">
        <v>0</v>
      </c>
      <c r="K509" s="144">
        <v>0</v>
      </c>
      <c r="L509" s="144">
        <v>0</v>
      </c>
      <c r="M509" s="144">
        <v>0</v>
      </c>
      <c r="N509" s="144">
        <v>0</v>
      </c>
      <c r="O509" s="144">
        <v>0</v>
      </c>
      <c r="P509" s="144">
        <v>0</v>
      </c>
      <c r="Q509" s="144">
        <v>0</v>
      </c>
      <c r="R509" s="144">
        <v>32.590000000000003</v>
      </c>
      <c r="S509" s="144">
        <v>0.04</v>
      </c>
      <c r="T509" s="144">
        <v>0</v>
      </c>
      <c r="U509" s="144">
        <v>27.84</v>
      </c>
      <c r="V509" s="144">
        <v>348.45</v>
      </c>
      <c r="W509" s="144">
        <v>0.16</v>
      </c>
      <c r="X509" s="144">
        <v>120.44</v>
      </c>
      <c r="Y509" s="144">
        <v>66.3</v>
      </c>
      <c r="Z509" s="144">
        <v>200.33</v>
      </c>
    </row>
    <row r="510" spans="2:26" x14ac:dyDescent="0.25">
      <c r="B510" s="124">
        <v>19</v>
      </c>
      <c r="C510" s="144">
        <v>156.13</v>
      </c>
      <c r="D510" s="144">
        <v>0</v>
      </c>
      <c r="E510" s="144">
        <v>0</v>
      </c>
      <c r="F510" s="144">
        <v>240.28</v>
      </c>
      <c r="G510" s="144">
        <v>0</v>
      </c>
      <c r="H510" s="144">
        <v>0</v>
      </c>
      <c r="I510" s="144">
        <v>0</v>
      </c>
      <c r="J510" s="144">
        <v>7.0000000000000007E-2</v>
      </c>
      <c r="K510" s="144">
        <v>0</v>
      </c>
      <c r="L510" s="144">
        <v>0</v>
      </c>
      <c r="M510" s="144">
        <v>0.04</v>
      </c>
      <c r="N510" s="144">
        <v>0.05</v>
      </c>
      <c r="O510" s="144">
        <v>0</v>
      </c>
      <c r="P510" s="144">
        <v>0</v>
      </c>
      <c r="Q510" s="144">
        <v>0</v>
      </c>
      <c r="R510" s="144">
        <v>10.4</v>
      </c>
      <c r="S510" s="144">
        <v>40.57</v>
      </c>
      <c r="T510" s="144">
        <v>70.8</v>
      </c>
      <c r="U510" s="144">
        <v>119.14</v>
      </c>
      <c r="V510" s="144">
        <v>125.74</v>
      </c>
      <c r="W510" s="144">
        <v>76.84</v>
      </c>
      <c r="X510" s="144">
        <v>31.1</v>
      </c>
      <c r="Y510" s="144">
        <v>5.84</v>
      </c>
      <c r="Z510" s="144">
        <v>0.06</v>
      </c>
    </row>
    <row r="511" spans="2:26" x14ac:dyDescent="0.25">
      <c r="B511" s="124">
        <v>20</v>
      </c>
      <c r="C511" s="144">
        <v>0</v>
      </c>
      <c r="D511" s="144">
        <v>0</v>
      </c>
      <c r="E511" s="144">
        <v>0</v>
      </c>
      <c r="F511" s="144">
        <v>2.83</v>
      </c>
      <c r="G511" s="144">
        <v>0</v>
      </c>
      <c r="H511" s="144">
        <v>0</v>
      </c>
      <c r="I511" s="144">
        <v>0</v>
      </c>
      <c r="J511" s="144">
        <v>0</v>
      </c>
      <c r="K511" s="144">
        <v>0</v>
      </c>
      <c r="L511" s="144">
        <v>0</v>
      </c>
      <c r="M511" s="144">
        <v>0</v>
      </c>
      <c r="N511" s="144">
        <v>213.8</v>
      </c>
      <c r="O511" s="144">
        <v>0</v>
      </c>
      <c r="P511" s="144">
        <v>0</v>
      </c>
      <c r="Q511" s="144">
        <v>100.64</v>
      </c>
      <c r="R511" s="144">
        <v>175.71</v>
      </c>
      <c r="S511" s="144">
        <v>140.97</v>
      </c>
      <c r="T511" s="144">
        <v>247.63</v>
      </c>
      <c r="U511" s="144">
        <v>242.28</v>
      </c>
      <c r="V511" s="144">
        <v>0</v>
      </c>
      <c r="W511" s="144">
        <v>0</v>
      </c>
      <c r="X511" s="144">
        <v>0</v>
      </c>
      <c r="Y511" s="144">
        <v>4.2699999999999996</v>
      </c>
      <c r="Z511" s="144">
        <v>9.44</v>
      </c>
    </row>
    <row r="512" spans="2:26" x14ac:dyDescent="0.25">
      <c r="B512" s="124">
        <v>21</v>
      </c>
      <c r="C512" s="144">
        <v>0</v>
      </c>
      <c r="D512" s="144">
        <v>0</v>
      </c>
      <c r="E512" s="144">
        <v>0</v>
      </c>
      <c r="F512" s="144">
        <v>0</v>
      </c>
      <c r="G512" s="144">
        <v>0</v>
      </c>
      <c r="H512" s="144">
        <v>0</v>
      </c>
      <c r="I512" s="144">
        <v>0</v>
      </c>
      <c r="J512" s="144">
        <v>0</v>
      </c>
      <c r="K512" s="144">
        <v>0</v>
      </c>
      <c r="L512" s="144">
        <v>0</v>
      </c>
      <c r="M512" s="144">
        <v>48.85</v>
      </c>
      <c r="N512" s="144">
        <v>0</v>
      </c>
      <c r="O512" s="144">
        <v>0</v>
      </c>
      <c r="P512" s="144">
        <v>0</v>
      </c>
      <c r="Q512" s="144">
        <v>0</v>
      </c>
      <c r="R512" s="144">
        <v>130.88</v>
      </c>
      <c r="S512" s="144">
        <v>180.51</v>
      </c>
      <c r="T512" s="144">
        <v>184.93</v>
      </c>
      <c r="U512" s="144">
        <v>0</v>
      </c>
      <c r="V512" s="144">
        <v>0</v>
      </c>
      <c r="W512" s="144">
        <v>0</v>
      </c>
      <c r="X512" s="144">
        <v>0</v>
      </c>
      <c r="Y512" s="144">
        <v>0</v>
      </c>
      <c r="Z512" s="144">
        <v>0</v>
      </c>
    </row>
    <row r="513" spans="2:26" x14ac:dyDescent="0.25">
      <c r="B513" s="124">
        <v>22</v>
      </c>
      <c r="C513" s="144">
        <v>0</v>
      </c>
      <c r="D513" s="144">
        <v>0</v>
      </c>
      <c r="E513" s="144">
        <v>0</v>
      </c>
      <c r="F513" s="144">
        <v>0</v>
      </c>
      <c r="G513" s="144">
        <v>0</v>
      </c>
      <c r="H513" s="144">
        <v>0</v>
      </c>
      <c r="I513" s="144">
        <v>0</v>
      </c>
      <c r="J513" s="144">
        <v>0</v>
      </c>
      <c r="K513" s="144">
        <v>0</v>
      </c>
      <c r="L513" s="144">
        <v>0</v>
      </c>
      <c r="M513" s="144">
        <v>0</v>
      </c>
      <c r="N513" s="144">
        <v>0.12</v>
      </c>
      <c r="O513" s="144">
        <v>0</v>
      </c>
      <c r="P513" s="144">
        <v>0</v>
      </c>
      <c r="Q513" s="144">
        <v>0</v>
      </c>
      <c r="R513" s="144">
        <v>0</v>
      </c>
      <c r="S513" s="144">
        <v>0</v>
      </c>
      <c r="T513" s="144">
        <v>3.09</v>
      </c>
      <c r="U513" s="144">
        <v>14.73</v>
      </c>
      <c r="V513" s="144">
        <v>0.04</v>
      </c>
      <c r="W513" s="144">
        <v>26.18</v>
      </c>
      <c r="X513" s="144">
        <v>144.21</v>
      </c>
      <c r="Y513" s="144">
        <v>187.17</v>
      </c>
      <c r="Z513" s="144">
        <v>212.58</v>
      </c>
    </row>
    <row r="514" spans="2:26" x14ac:dyDescent="0.25">
      <c r="B514" s="124">
        <v>23</v>
      </c>
      <c r="C514" s="144">
        <v>2.08</v>
      </c>
      <c r="D514" s="144">
        <v>1.01</v>
      </c>
      <c r="E514" s="144">
        <v>0</v>
      </c>
      <c r="F514" s="144">
        <v>2.42</v>
      </c>
      <c r="G514" s="144">
        <v>0</v>
      </c>
      <c r="H514" s="144">
        <v>0</v>
      </c>
      <c r="I514" s="144">
        <v>0</v>
      </c>
      <c r="J514" s="144">
        <v>0</v>
      </c>
      <c r="K514" s="144">
        <v>0</v>
      </c>
      <c r="L514" s="144">
        <v>39.659999999999997</v>
      </c>
      <c r="M514" s="144">
        <v>31.9</v>
      </c>
      <c r="N514" s="144">
        <v>29.94</v>
      </c>
      <c r="O514" s="144">
        <v>4.78</v>
      </c>
      <c r="P514" s="144">
        <v>95.44</v>
      </c>
      <c r="Q514" s="144">
        <v>84.67</v>
      </c>
      <c r="R514" s="144">
        <v>182.99</v>
      </c>
      <c r="S514" s="144">
        <v>265.32</v>
      </c>
      <c r="T514" s="144">
        <v>310.32</v>
      </c>
      <c r="U514" s="144">
        <v>172.07</v>
      </c>
      <c r="V514" s="144">
        <v>64.709999999999994</v>
      </c>
      <c r="W514" s="144">
        <v>9.7200000000000006</v>
      </c>
      <c r="X514" s="144">
        <v>138.80000000000001</v>
      </c>
      <c r="Y514" s="144">
        <v>120.36</v>
      </c>
      <c r="Z514" s="144">
        <v>108.64</v>
      </c>
    </row>
    <row r="515" spans="2:26" x14ac:dyDescent="0.25">
      <c r="B515" s="124">
        <v>24</v>
      </c>
      <c r="C515" s="144">
        <v>0</v>
      </c>
      <c r="D515" s="144">
        <v>0</v>
      </c>
      <c r="E515" s="144">
        <v>0</v>
      </c>
      <c r="F515" s="144">
        <v>0</v>
      </c>
      <c r="G515" s="144">
        <v>0</v>
      </c>
      <c r="H515" s="144">
        <v>42.69</v>
      </c>
      <c r="I515" s="144">
        <v>0</v>
      </c>
      <c r="J515" s="144">
        <v>0</v>
      </c>
      <c r="K515" s="144">
        <v>0</v>
      </c>
      <c r="L515" s="144">
        <v>0</v>
      </c>
      <c r="M515" s="144">
        <v>0</v>
      </c>
      <c r="N515" s="144">
        <v>0</v>
      </c>
      <c r="O515" s="144">
        <v>0</v>
      </c>
      <c r="P515" s="144">
        <v>0</v>
      </c>
      <c r="Q515" s="144">
        <v>1.87</v>
      </c>
      <c r="R515" s="144">
        <v>0</v>
      </c>
      <c r="S515" s="144">
        <v>0</v>
      </c>
      <c r="T515" s="144">
        <v>163.93</v>
      </c>
      <c r="U515" s="144">
        <v>0</v>
      </c>
      <c r="V515" s="144">
        <v>0</v>
      </c>
      <c r="W515" s="144">
        <v>0</v>
      </c>
      <c r="X515" s="144">
        <v>58.8</v>
      </c>
      <c r="Y515" s="144">
        <v>121.83</v>
      </c>
      <c r="Z515" s="144">
        <v>74.34</v>
      </c>
    </row>
    <row r="516" spans="2:26" x14ac:dyDescent="0.25">
      <c r="B516" s="124">
        <v>25</v>
      </c>
      <c r="C516" s="144">
        <v>0</v>
      </c>
      <c r="D516" s="144">
        <v>0.06</v>
      </c>
      <c r="E516" s="144">
        <v>0.02</v>
      </c>
      <c r="F516" s="144">
        <v>14.03</v>
      </c>
      <c r="G516" s="144">
        <v>0</v>
      </c>
      <c r="H516" s="144">
        <v>2.52</v>
      </c>
      <c r="I516" s="144">
        <v>0</v>
      </c>
      <c r="J516" s="144">
        <v>0</v>
      </c>
      <c r="K516" s="144">
        <v>0.03</v>
      </c>
      <c r="L516" s="144">
        <v>93.05</v>
      </c>
      <c r="M516" s="144">
        <v>80.03</v>
      </c>
      <c r="N516" s="144">
        <v>146.04</v>
      </c>
      <c r="O516" s="144">
        <v>79.540000000000006</v>
      </c>
      <c r="P516" s="144">
        <v>136.96</v>
      </c>
      <c r="Q516" s="144">
        <v>164.72</v>
      </c>
      <c r="R516" s="144">
        <v>121.12</v>
      </c>
      <c r="S516" s="144">
        <v>107.54</v>
      </c>
      <c r="T516" s="144">
        <v>156.32</v>
      </c>
      <c r="U516" s="144">
        <v>145.86000000000001</v>
      </c>
      <c r="V516" s="144">
        <v>229.89</v>
      </c>
      <c r="W516" s="144">
        <v>107.94</v>
      </c>
      <c r="X516" s="144">
        <v>136.86000000000001</v>
      </c>
      <c r="Y516" s="144">
        <v>148.16999999999999</v>
      </c>
      <c r="Z516" s="144">
        <v>840.82</v>
      </c>
    </row>
    <row r="517" spans="2:26" x14ac:dyDescent="0.25">
      <c r="B517" s="124">
        <v>26</v>
      </c>
      <c r="C517" s="144">
        <v>2.56</v>
      </c>
      <c r="D517" s="144">
        <v>46.2</v>
      </c>
      <c r="E517" s="144">
        <v>4.07</v>
      </c>
      <c r="F517" s="144">
        <v>19.64</v>
      </c>
      <c r="G517" s="144">
        <v>14.57</v>
      </c>
      <c r="H517" s="144">
        <v>18.96</v>
      </c>
      <c r="I517" s="144">
        <v>0</v>
      </c>
      <c r="J517" s="144">
        <v>0</v>
      </c>
      <c r="K517" s="144">
        <v>0</v>
      </c>
      <c r="L517" s="144">
        <v>0</v>
      </c>
      <c r="M517" s="144">
        <v>113.16</v>
      </c>
      <c r="N517" s="144">
        <v>70.09</v>
      </c>
      <c r="O517" s="144">
        <v>68.31</v>
      </c>
      <c r="P517" s="144">
        <v>90.03</v>
      </c>
      <c r="Q517" s="144">
        <v>37.67</v>
      </c>
      <c r="R517" s="144">
        <v>75.12</v>
      </c>
      <c r="S517" s="144">
        <v>86.16</v>
      </c>
      <c r="T517" s="144">
        <v>190.16</v>
      </c>
      <c r="U517" s="144">
        <v>78.58</v>
      </c>
      <c r="V517" s="144">
        <v>235.42</v>
      </c>
      <c r="W517" s="144">
        <v>152.11000000000001</v>
      </c>
      <c r="X517" s="144">
        <v>86.7</v>
      </c>
      <c r="Y517" s="144">
        <v>275.74</v>
      </c>
      <c r="Z517" s="144">
        <v>168.11</v>
      </c>
    </row>
    <row r="518" spans="2:26" x14ac:dyDescent="0.25">
      <c r="B518" s="124">
        <v>27</v>
      </c>
      <c r="C518" s="144">
        <v>18.22</v>
      </c>
      <c r="D518" s="144">
        <v>0.09</v>
      </c>
      <c r="E518" s="144">
        <v>0</v>
      </c>
      <c r="F518" s="144">
        <v>0</v>
      </c>
      <c r="G518" s="144">
        <v>0</v>
      </c>
      <c r="H518" s="144">
        <v>0</v>
      </c>
      <c r="I518" s="144">
        <v>0</v>
      </c>
      <c r="J518" s="144">
        <v>0</v>
      </c>
      <c r="K518" s="144">
        <v>0</v>
      </c>
      <c r="L518" s="144">
        <v>0.11</v>
      </c>
      <c r="M518" s="144">
        <v>0.02</v>
      </c>
      <c r="N518" s="144">
        <v>0</v>
      </c>
      <c r="O518" s="144">
        <v>0</v>
      </c>
      <c r="P518" s="144">
        <v>0</v>
      </c>
      <c r="Q518" s="144">
        <v>0.43</v>
      </c>
      <c r="R518" s="144">
        <v>0</v>
      </c>
      <c r="S518" s="144">
        <v>0</v>
      </c>
      <c r="T518" s="144">
        <v>0</v>
      </c>
      <c r="U518" s="144">
        <v>9.06</v>
      </c>
      <c r="V518" s="144">
        <v>113.88</v>
      </c>
      <c r="W518" s="144">
        <v>21.23</v>
      </c>
      <c r="X518" s="144">
        <v>27.14</v>
      </c>
      <c r="Y518" s="144">
        <v>217.85</v>
      </c>
      <c r="Z518" s="144">
        <v>146.11000000000001</v>
      </c>
    </row>
    <row r="519" spans="2:26" x14ac:dyDescent="0.25">
      <c r="B519" s="124">
        <v>28</v>
      </c>
      <c r="C519" s="144">
        <v>0</v>
      </c>
      <c r="D519" s="144">
        <v>4.0999999999999996</v>
      </c>
      <c r="E519" s="144">
        <v>20.46</v>
      </c>
      <c r="F519" s="144">
        <v>0.21</v>
      </c>
      <c r="G519" s="144">
        <v>0</v>
      </c>
      <c r="H519" s="144">
        <v>0</v>
      </c>
      <c r="I519" s="144">
        <v>0</v>
      </c>
      <c r="J519" s="144">
        <v>0</v>
      </c>
      <c r="K519" s="144">
        <v>0</v>
      </c>
      <c r="L519" s="144">
        <v>0</v>
      </c>
      <c r="M519" s="144">
        <v>0</v>
      </c>
      <c r="N519" s="144">
        <v>0</v>
      </c>
      <c r="O519" s="144">
        <v>0.09</v>
      </c>
      <c r="P519" s="144">
        <v>0</v>
      </c>
      <c r="Q519" s="144">
        <v>0</v>
      </c>
      <c r="R519" s="144">
        <v>0</v>
      </c>
      <c r="S519" s="144">
        <v>0</v>
      </c>
      <c r="T519" s="144">
        <v>0</v>
      </c>
      <c r="U519" s="144">
        <v>0</v>
      </c>
      <c r="V519" s="144">
        <v>0.04</v>
      </c>
      <c r="W519" s="144">
        <v>0</v>
      </c>
      <c r="X519" s="144">
        <v>0</v>
      </c>
      <c r="Y519" s="144">
        <v>112.56</v>
      </c>
      <c r="Z519" s="144">
        <v>0</v>
      </c>
    </row>
    <row r="520" spans="2:26" x14ac:dyDescent="0.25">
      <c r="B520" s="124">
        <v>29</v>
      </c>
      <c r="C520" s="144">
        <v>44.9</v>
      </c>
      <c r="D520" s="144">
        <v>65.349999999999994</v>
      </c>
      <c r="E520" s="144">
        <v>92.46</v>
      </c>
      <c r="F520" s="144">
        <v>102.81</v>
      </c>
      <c r="G520" s="144">
        <v>49.16</v>
      </c>
      <c r="H520" s="144">
        <v>0</v>
      </c>
      <c r="I520" s="144">
        <v>0</v>
      </c>
      <c r="J520" s="144">
        <v>0</v>
      </c>
      <c r="K520" s="144">
        <v>0</v>
      </c>
      <c r="L520" s="144">
        <v>0</v>
      </c>
      <c r="M520" s="144">
        <v>0</v>
      </c>
      <c r="N520" s="144">
        <v>0</v>
      </c>
      <c r="O520" s="144">
        <v>0</v>
      </c>
      <c r="P520" s="144">
        <v>0</v>
      </c>
      <c r="Q520" s="144">
        <v>0</v>
      </c>
      <c r="R520" s="144">
        <v>0</v>
      </c>
      <c r="S520" s="144">
        <v>0</v>
      </c>
      <c r="T520" s="144">
        <v>0</v>
      </c>
      <c r="U520" s="144">
        <v>0</v>
      </c>
      <c r="V520" s="144">
        <v>164.15</v>
      </c>
      <c r="W520" s="144">
        <v>2.2200000000000002</v>
      </c>
      <c r="X520" s="144">
        <v>23.56</v>
      </c>
      <c r="Y520" s="144">
        <v>138.41</v>
      </c>
      <c r="Z520" s="144">
        <v>216.68</v>
      </c>
    </row>
    <row r="521" spans="2:26" x14ac:dyDescent="0.25">
      <c r="B521" s="124">
        <v>30</v>
      </c>
      <c r="C521" s="144">
        <v>71.78</v>
      </c>
      <c r="D521" s="144">
        <v>81.39</v>
      </c>
      <c r="E521" s="144">
        <v>52.66</v>
      </c>
      <c r="F521" s="144">
        <v>30.18</v>
      </c>
      <c r="G521" s="144">
        <v>50.55</v>
      </c>
      <c r="H521" s="144">
        <v>0</v>
      </c>
      <c r="I521" s="144">
        <v>0</v>
      </c>
      <c r="J521" s="144">
        <v>0.96</v>
      </c>
      <c r="K521" s="144">
        <v>0</v>
      </c>
      <c r="L521" s="144">
        <v>11.93</v>
      </c>
      <c r="M521" s="144">
        <v>12.58</v>
      </c>
      <c r="N521" s="144">
        <v>83.99</v>
      </c>
      <c r="O521" s="144">
        <v>234.33</v>
      </c>
      <c r="P521" s="144">
        <v>133.44</v>
      </c>
      <c r="Q521" s="144">
        <v>112.58</v>
      </c>
      <c r="R521" s="144">
        <v>116.1</v>
      </c>
      <c r="S521" s="144">
        <v>114.23</v>
      </c>
      <c r="T521" s="144">
        <v>136.33000000000001</v>
      </c>
      <c r="U521" s="144">
        <v>306.05</v>
      </c>
      <c r="V521" s="144">
        <v>308.85000000000002</v>
      </c>
      <c r="W521" s="144">
        <v>111.9</v>
      </c>
      <c r="X521" s="144">
        <v>164.34</v>
      </c>
      <c r="Y521" s="144">
        <v>194.62</v>
      </c>
      <c r="Z521" s="144">
        <v>171.54</v>
      </c>
    </row>
    <row r="522" spans="2:26" hidden="1" x14ac:dyDescent="0.25">
      <c r="B522" s="124">
        <v>31</v>
      </c>
      <c r="C522" s="144" t="e">
        <v>#N/A</v>
      </c>
      <c r="D522" s="144" t="e">
        <v>#N/A</v>
      </c>
      <c r="E522" s="144" t="e">
        <v>#N/A</v>
      </c>
      <c r="F522" s="144" t="e">
        <v>#N/A</v>
      </c>
      <c r="G522" s="144" t="e">
        <v>#N/A</v>
      </c>
      <c r="H522" s="144" t="e">
        <v>#N/A</v>
      </c>
      <c r="I522" s="144" t="e">
        <v>#N/A</v>
      </c>
      <c r="J522" s="144" t="e">
        <v>#N/A</v>
      </c>
      <c r="K522" s="144" t="e">
        <v>#N/A</v>
      </c>
      <c r="L522" s="144" t="e">
        <v>#N/A</v>
      </c>
      <c r="M522" s="144" t="e">
        <v>#N/A</v>
      </c>
      <c r="N522" s="144" t="e">
        <v>#N/A</v>
      </c>
      <c r="O522" s="144" t="e">
        <v>#N/A</v>
      </c>
      <c r="P522" s="144" t="e">
        <v>#N/A</v>
      </c>
      <c r="Q522" s="144" t="e">
        <v>#N/A</v>
      </c>
      <c r="R522" s="144" t="e">
        <v>#N/A</v>
      </c>
      <c r="S522" s="144" t="e">
        <v>#N/A</v>
      </c>
      <c r="T522" s="144" t="e">
        <v>#N/A</v>
      </c>
      <c r="U522" s="144" t="e">
        <v>#N/A</v>
      </c>
      <c r="V522" s="144" t="e">
        <v>#N/A</v>
      </c>
      <c r="W522" s="144" t="e">
        <v>#N/A</v>
      </c>
      <c r="X522" s="144" t="e">
        <v>#N/A</v>
      </c>
      <c r="Y522" s="144" t="e">
        <v>#N/A</v>
      </c>
      <c r="Z522" s="1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-6.13</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190.11</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642071.28</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1041.27</v>
      </c>
      <c r="D537" s="125">
        <v>1036.54</v>
      </c>
      <c r="E537" s="125">
        <v>1051.97</v>
      </c>
      <c r="F537" s="125">
        <v>1034.77</v>
      </c>
      <c r="G537" s="125">
        <v>1072.1400000000001</v>
      </c>
      <c r="H537" s="125">
        <v>1082.2</v>
      </c>
      <c r="I537" s="125">
        <v>1152.17</v>
      </c>
      <c r="J537" s="125">
        <v>1177.72</v>
      </c>
      <c r="K537" s="125">
        <v>1237.02</v>
      </c>
      <c r="L537" s="125">
        <v>1252.51</v>
      </c>
      <c r="M537" s="125">
        <v>1250.94</v>
      </c>
      <c r="N537" s="125">
        <v>1227.9100000000001</v>
      </c>
      <c r="O537" s="125">
        <v>1223.7</v>
      </c>
      <c r="P537" s="125">
        <v>1228.71</v>
      </c>
      <c r="Q537" s="125">
        <v>1215.6500000000001</v>
      </c>
      <c r="R537" s="125">
        <v>1202.6300000000001</v>
      </c>
      <c r="S537" s="125">
        <v>1197.57</v>
      </c>
      <c r="T537" s="125">
        <v>1186.57</v>
      </c>
      <c r="U537" s="125">
        <v>1205.3399999999999</v>
      </c>
      <c r="V537" s="125">
        <v>1102.71</v>
      </c>
      <c r="W537" s="125">
        <v>1078.01</v>
      </c>
      <c r="X537" s="125">
        <v>1111.81</v>
      </c>
      <c r="Y537" s="125">
        <v>1068.95</v>
      </c>
      <c r="Z537" s="125">
        <v>1047.69</v>
      </c>
    </row>
    <row r="538" spans="1:26" x14ac:dyDescent="0.25">
      <c r="B538" s="124">
        <v>2</v>
      </c>
      <c r="C538" s="125">
        <v>1047.21</v>
      </c>
      <c r="D538" s="125">
        <v>1025.3</v>
      </c>
      <c r="E538" s="125">
        <v>971.82</v>
      </c>
      <c r="F538" s="125">
        <v>969.79</v>
      </c>
      <c r="G538" s="125">
        <v>997.96</v>
      </c>
      <c r="H538" s="125">
        <v>1071.1300000000001</v>
      </c>
      <c r="I538" s="125">
        <v>1104.76</v>
      </c>
      <c r="J538" s="125">
        <v>1129.33</v>
      </c>
      <c r="K538" s="125">
        <v>1137.3599999999999</v>
      </c>
      <c r="L538" s="125">
        <v>1165.94</v>
      </c>
      <c r="M538" s="125">
        <v>1167.69</v>
      </c>
      <c r="N538" s="125">
        <v>1164.99</v>
      </c>
      <c r="O538" s="125">
        <v>1146.1300000000001</v>
      </c>
      <c r="P538" s="125">
        <v>1177.71</v>
      </c>
      <c r="Q538" s="125">
        <v>1188</v>
      </c>
      <c r="R538" s="125">
        <v>1172.3</v>
      </c>
      <c r="S538" s="125">
        <v>1137.79</v>
      </c>
      <c r="T538" s="125">
        <v>1135.54</v>
      </c>
      <c r="U538" s="125">
        <v>1137.28</v>
      </c>
      <c r="V538" s="125">
        <v>1121.6300000000001</v>
      </c>
      <c r="W538" s="125">
        <v>1092.43</v>
      </c>
      <c r="X538" s="125">
        <v>1099.08</v>
      </c>
      <c r="Y538" s="125">
        <v>1087.8800000000001</v>
      </c>
      <c r="Z538" s="125">
        <v>1062.5999999999999</v>
      </c>
    </row>
    <row r="539" spans="1:26" x14ac:dyDescent="0.25">
      <c r="B539" s="124">
        <v>3</v>
      </c>
      <c r="C539" s="125">
        <v>1060.3399999999999</v>
      </c>
      <c r="D539" s="125">
        <v>1052.0899999999999</v>
      </c>
      <c r="E539" s="125">
        <v>1057.04</v>
      </c>
      <c r="F539" s="125">
        <v>996.77</v>
      </c>
      <c r="G539" s="125">
        <v>1046.2</v>
      </c>
      <c r="H539" s="125">
        <v>1066.6099999999999</v>
      </c>
      <c r="I539" s="125">
        <v>1127.03</v>
      </c>
      <c r="J539" s="125">
        <v>1129.32</v>
      </c>
      <c r="K539" s="125">
        <v>1168.05</v>
      </c>
      <c r="L539" s="125">
        <v>1274.3699999999999</v>
      </c>
      <c r="M539" s="125">
        <v>1277.33</v>
      </c>
      <c r="N539" s="125">
        <v>1247.95</v>
      </c>
      <c r="O539" s="125">
        <v>1257.97</v>
      </c>
      <c r="P539" s="125">
        <v>1285.21</v>
      </c>
      <c r="Q539" s="125">
        <v>1250.0999999999999</v>
      </c>
      <c r="R539" s="125">
        <v>1229.83</v>
      </c>
      <c r="S539" s="125">
        <v>1232.43</v>
      </c>
      <c r="T539" s="125">
        <v>1303.17</v>
      </c>
      <c r="U539" s="125">
        <v>1309.75</v>
      </c>
      <c r="V539" s="125">
        <v>1140.96</v>
      </c>
      <c r="W539" s="125">
        <v>1126.76</v>
      </c>
      <c r="X539" s="125">
        <v>1131.4000000000001</v>
      </c>
      <c r="Y539" s="125">
        <v>1114.6300000000001</v>
      </c>
      <c r="Z539" s="125">
        <v>1075.0899999999999</v>
      </c>
    </row>
    <row r="540" spans="1:26" x14ac:dyDescent="0.25">
      <c r="B540" s="124">
        <v>4</v>
      </c>
      <c r="C540" s="125">
        <v>1059.6099999999999</v>
      </c>
      <c r="D540" s="125">
        <v>1048.53</v>
      </c>
      <c r="E540" s="125">
        <v>1044.55</v>
      </c>
      <c r="F540" s="125">
        <v>1003.02</v>
      </c>
      <c r="G540" s="125">
        <v>1077.53</v>
      </c>
      <c r="H540" s="125">
        <v>1081.1400000000001</v>
      </c>
      <c r="I540" s="125">
        <v>1103.2</v>
      </c>
      <c r="J540" s="125">
        <v>1139.4000000000001</v>
      </c>
      <c r="K540" s="125">
        <v>1155.68</v>
      </c>
      <c r="L540" s="125">
        <v>1160.3599999999999</v>
      </c>
      <c r="M540" s="125">
        <v>1169.8599999999999</v>
      </c>
      <c r="N540" s="125">
        <v>1160.73</v>
      </c>
      <c r="O540" s="125">
        <v>1169.6099999999999</v>
      </c>
      <c r="P540" s="125">
        <v>1188.45</v>
      </c>
      <c r="Q540" s="125">
        <v>1165.49</v>
      </c>
      <c r="R540" s="125">
        <v>1157.92</v>
      </c>
      <c r="S540" s="125">
        <v>1161.73</v>
      </c>
      <c r="T540" s="125">
        <v>1161.92</v>
      </c>
      <c r="U540" s="125">
        <v>1175.48</v>
      </c>
      <c r="V540" s="125">
        <v>1131.8399999999999</v>
      </c>
      <c r="W540" s="125">
        <v>1119.8599999999999</v>
      </c>
      <c r="X540" s="125">
        <v>1123.52</v>
      </c>
      <c r="Y540" s="125">
        <v>1109.08</v>
      </c>
      <c r="Z540" s="125">
        <v>1087.45</v>
      </c>
    </row>
    <row r="541" spans="1:26" x14ac:dyDescent="0.25">
      <c r="B541" s="124">
        <v>5</v>
      </c>
      <c r="C541" s="125">
        <v>1078.22</v>
      </c>
      <c r="D541" s="125">
        <v>1063.02</v>
      </c>
      <c r="E541" s="125">
        <v>1067.07</v>
      </c>
      <c r="F541" s="125">
        <v>1069.57</v>
      </c>
      <c r="G541" s="125">
        <v>1104.0899999999999</v>
      </c>
      <c r="H541" s="125">
        <v>1105.33</v>
      </c>
      <c r="I541" s="125">
        <v>1155.1600000000001</v>
      </c>
      <c r="J541" s="125">
        <v>1141.0999999999999</v>
      </c>
      <c r="K541" s="125">
        <v>1156.98</v>
      </c>
      <c r="L541" s="125">
        <v>1160.44</v>
      </c>
      <c r="M541" s="125">
        <v>1156.47</v>
      </c>
      <c r="N541" s="125">
        <v>1146.3800000000001</v>
      </c>
      <c r="O541" s="125">
        <v>1143.47</v>
      </c>
      <c r="P541" s="125">
        <v>1137.19</v>
      </c>
      <c r="Q541" s="125">
        <v>1141.1500000000001</v>
      </c>
      <c r="R541" s="125">
        <v>1140.5899999999999</v>
      </c>
      <c r="S541" s="125">
        <v>1139.24</v>
      </c>
      <c r="T541" s="125">
        <v>1158.93</v>
      </c>
      <c r="U541" s="125">
        <v>1161.1400000000001</v>
      </c>
      <c r="V541" s="125">
        <v>1142.93</v>
      </c>
      <c r="W541" s="125">
        <v>1154.08</v>
      </c>
      <c r="X541" s="125">
        <v>1171.1400000000001</v>
      </c>
      <c r="Y541" s="125">
        <v>1157.99</v>
      </c>
      <c r="Z541" s="125">
        <v>1121.28</v>
      </c>
    </row>
    <row r="542" spans="1:26" x14ac:dyDescent="0.25">
      <c r="B542" s="124">
        <v>6</v>
      </c>
      <c r="C542" s="125">
        <v>1133.52</v>
      </c>
      <c r="D542" s="125">
        <v>1117.1500000000001</v>
      </c>
      <c r="E542" s="125">
        <v>1114.3599999999999</v>
      </c>
      <c r="F542" s="125">
        <v>1100.4000000000001</v>
      </c>
      <c r="G542" s="125">
        <v>1129.92</v>
      </c>
      <c r="H542" s="125">
        <v>1130.19</v>
      </c>
      <c r="I542" s="125">
        <v>1157.0999999999999</v>
      </c>
      <c r="J542" s="125">
        <v>1176.1500000000001</v>
      </c>
      <c r="K542" s="125">
        <v>1218.8399999999999</v>
      </c>
      <c r="L542" s="125">
        <v>1234.58</v>
      </c>
      <c r="M542" s="125">
        <v>1238.6099999999999</v>
      </c>
      <c r="N542" s="125">
        <v>1260.8599999999999</v>
      </c>
      <c r="O542" s="125">
        <v>1303.49</v>
      </c>
      <c r="P542" s="125">
        <v>1265.43</v>
      </c>
      <c r="Q542" s="125">
        <v>1236.93</v>
      </c>
      <c r="R542" s="125">
        <v>1237.32</v>
      </c>
      <c r="S542" s="125">
        <v>1238.01</v>
      </c>
      <c r="T542" s="125">
        <v>1237.02</v>
      </c>
      <c r="U542" s="125">
        <v>1229.1099999999999</v>
      </c>
      <c r="V542" s="125">
        <v>1266.42</v>
      </c>
      <c r="W542" s="125">
        <v>1262.1099999999999</v>
      </c>
      <c r="X542" s="125">
        <v>1279.6099999999999</v>
      </c>
      <c r="Y542" s="125">
        <v>1231.72</v>
      </c>
      <c r="Z542" s="125">
        <v>1142.49</v>
      </c>
    </row>
    <row r="543" spans="1:26" x14ac:dyDescent="0.25">
      <c r="B543" s="124">
        <v>7</v>
      </c>
      <c r="C543" s="125">
        <v>1115.96</v>
      </c>
      <c r="D543" s="125">
        <v>1106.57</v>
      </c>
      <c r="E543" s="125">
        <v>1104.3</v>
      </c>
      <c r="F543" s="125">
        <v>1084.32</v>
      </c>
      <c r="G543" s="125">
        <v>1099.24</v>
      </c>
      <c r="H543" s="125">
        <v>1103.0999999999999</v>
      </c>
      <c r="I543" s="125">
        <v>1128.48</v>
      </c>
      <c r="J543" s="125">
        <v>1131.82</v>
      </c>
      <c r="K543" s="125">
        <v>1177.58</v>
      </c>
      <c r="L543" s="125">
        <v>1202.1199999999999</v>
      </c>
      <c r="M543" s="125">
        <v>1222.79</v>
      </c>
      <c r="N543" s="125">
        <v>1209.69</v>
      </c>
      <c r="O543" s="125">
        <v>1209.75</v>
      </c>
      <c r="P543" s="125">
        <v>1220.26</v>
      </c>
      <c r="Q543" s="125">
        <v>1222.49</v>
      </c>
      <c r="R543" s="125">
        <v>1218.8499999999999</v>
      </c>
      <c r="S543" s="125">
        <v>1217.98</v>
      </c>
      <c r="T543" s="125">
        <v>1217.72</v>
      </c>
      <c r="U543" s="125">
        <v>1210.33</v>
      </c>
      <c r="V543" s="125">
        <v>1214.74</v>
      </c>
      <c r="W543" s="125">
        <v>1190.3399999999999</v>
      </c>
      <c r="X543" s="125">
        <v>1277.56</v>
      </c>
      <c r="Y543" s="125">
        <v>1219.8399999999999</v>
      </c>
      <c r="Z543" s="125">
        <v>1128.18</v>
      </c>
    </row>
    <row r="544" spans="1:26" x14ac:dyDescent="0.25">
      <c r="B544" s="124">
        <v>8</v>
      </c>
      <c r="C544" s="125">
        <v>1128.45</v>
      </c>
      <c r="D544" s="125">
        <v>1114.71</v>
      </c>
      <c r="E544" s="125">
        <v>1118.21</v>
      </c>
      <c r="F544" s="125">
        <v>1126.79</v>
      </c>
      <c r="G544" s="125">
        <v>1145.23</v>
      </c>
      <c r="H544" s="125">
        <v>1187.48</v>
      </c>
      <c r="I544" s="125">
        <v>1215.17</v>
      </c>
      <c r="J544" s="125">
        <v>1236</v>
      </c>
      <c r="K544" s="125">
        <v>1282.75</v>
      </c>
      <c r="L544" s="125">
        <v>1289.9100000000001</v>
      </c>
      <c r="M544" s="125">
        <v>1300</v>
      </c>
      <c r="N544" s="125">
        <v>1244.78</v>
      </c>
      <c r="O544" s="125">
        <v>1238.98</v>
      </c>
      <c r="P544" s="125">
        <v>1252.02</v>
      </c>
      <c r="Q544" s="125">
        <v>1249.17</v>
      </c>
      <c r="R544" s="125">
        <v>1233.69</v>
      </c>
      <c r="S544" s="125">
        <v>1250.6600000000001</v>
      </c>
      <c r="T544" s="125">
        <v>1228.54</v>
      </c>
      <c r="U544" s="125">
        <v>1199.03</v>
      </c>
      <c r="V544" s="125">
        <v>1170.8699999999999</v>
      </c>
      <c r="W544" s="125">
        <v>1146.6099999999999</v>
      </c>
      <c r="X544" s="125">
        <v>1162.47</v>
      </c>
      <c r="Y544" s="125">
        <v>1134</v>
      </c>
      <c r="Z544" s="125">
        <v>1116.9000000000001</v>
      </c>
    </row>
    <row r="545" spans="2:26" x14ac:dyDescent="0.25">
      <c r="B545" s="124">
        <v>9</v>
      </c>
      <c r="C545" s="125">
        <v>1114.04</v>
      </c>
      <c r="D545" s="125">
        <v>1085.28</v>
      </c>
      <c r="E545" s="125">
        <v>1095.68</v>
      </c>
      <c r="F545" s="125">
        <v>1073.58</v>
      </c>
      <c r="G545" s="125">
        <v>1099.83</v>
      </c>
      <c r="H545" s="125">
        <v>1138.21</v>
      </c>
      <c r="I545" s="125">
        <v>1190.08</v>
      </c>
      <c r="J545" s="125">
        <v>1193.6300000000001</v>
      </c>
      <c r="K545" s="125">
        <v>1240.94</v>
      </c>
      <c r="L545" s="125">
        <v>1375.07</v>
      </c>
      <c r="M545" s="125">
        <v>1393.08</v>
      </c>
      <c r="N545" s="125">
        <v>1394.9</v>
      </c>
      <c r="O545" s="125">
        <v>1378.33</v>
      </c>
      <c r="P545" s="125">
        <v>1224.55</v>
      </c>
      <c r="Q545" s="125">
        <v>1234.02</v>
      </c>
      <c r="R545" s="125">
        <v>1295.57</v>
      </c>
      <c r="S545" s="125">
        <v>1237.26</v>
      </c>
      <c r="T545" s="125">
        <v>1246.1400000000001</v>
      </c>
      <c r="U545" s="125">
        <v>1249.1600000000001</v>
      </c>
      <c r="V545" s="125">
        <v>1205.32</v>
      </c>
      <c r="W545" s="125">
        <v>1202.49</v>
      </c>
      <c r="X545" s="125">
        <v>1242.8699999999999</v>
      </c>
      <c r="Y545" s="125">
        <v>1181.46</v>
      </c>
      <c r="Z545" s="125">
        <v>1132.49</v>
      </c>
    </row>
    <row r="546" spans="2:26" x14ac:dyDescent="0.25">
      <c r="B546" s="124">
        <v>10</v>
      </c>
      <c r="C546" s="125">
        <v>1135.55</v>
      </c>
      <c r="D546" s="125">
        <v>1115.4000000000001</v>
      </c>
      <c r="E546" s="125">
        <v>1116.52</v>
      </c>
      <c r="F546" s="125">
        <v>1118.6600000000001</v>
      </c>
      <c r="G546" s="125">
        <v>1135.6400000000001</v>
      </c>
      <c r="H546" s="125">
        <v>1173.21</v>
      </c>
      <c r="I546" s="125">
        <v>1209.3900000000001</v>
      </c>
      <c r="J546" s="125">
        <v>1208.77</v>
      </c>
      <c r="K546" s="125">
        <v>1240.43</v>
      </c>
      <c r="L546" s="125">
        <v>1312.89</v>
      </c>
      <c r="M546" s="125">
        <v>1313.09</v>
      </c>
      <c r="N546" s="125">
        <v>1313.41</v>
      </c>
      <c r="O546" s="125">
        <v>1367.56</v>
      </c>
      <c r="P546" s="125">
        <v>1369.65</v>
      </c>
      <c r="Q546" s="125">
        <v>1296.28</v>
      </c>
      <c r="R546" s="125">
        <v>1303.1500000000001</v>
      </c>
      <c r="S546" s="125">
        <v>1390.61</v>
      </c>
      <c r="T546" s="125">
        <v>1430</v>
      </c>
      <c r="U546" s="125">
        <v>1397.16</v>
      </c>
      <c r="V546" s="125">
        <v>1228</v>
      </c>
      <c r="W546" s="125">
        <v>1184.46</v>
      </c>
      <c r="X546" s="125">
        <v>1213.28</v>
      </c>
      <c r="Y546" s="125">
        <v>1168.5999999999999</v>
      </c>
      <c r="Z546" s="125">
        <v>1131.8</v>
      </c>
    </row>
    <row r="547" spans="2:26" x14ac:dyDescent="0.25">
      <c r="B547" s="124">
        <v>11</v>
      </c>
      <c r="C547" s="125">
        <v>1085.7</v>
      </c>
      <c r="D547" s="125">
        <v>1063.44</v>
      </c>
      <c r="E547" s="125">
        <v>1041.96</v>
      </c>
      <c r="F547" s="125">
        <v>1016.47</v>
      </c>
      <c r="G547" s="125">
        <v>1098.58</v>
      </c>
      <c r="H547" s="125">
        <v>1078.01</v>
      </c>
      <c r="I547" s="125">
        <v>1185.72</v>
      </c>
      <c r="J547" s="125">
        <v>1243.17</v>
      </c>
      <c r="K547" s="125">
        <v>1367.09</v>
      </c>
      <c r="L547" s="125">
        <v>1387.87</v>
      </c>
      <c r="M547" s="125">
        <v>1368.05</v>
      </c>
      <c r="N547" s="125">
        <v>1365.56</v>
      </c>
      <c r="O547" s="125">
        <v>1375.12</v>
      </c>
      <c r="P547" s="125">
        <v>1377.74</v>
      </c>
      <c r="Q547" s="125">
        <v>1323.36</v>
      </c>
      <c r="R547" s="125">
        <v>1303.1099999999999</v>
      </c>
      <c r="S547" s="125">
        <v>1309.28</v>
      </c>
      <c r="T547" s="125">
        <v>1387.41</v>
      </c>
      <c r="U547" s="125">
        <v>1333.44</v>
      </c>
      <c r="V547" s="125">
        <v>1257.0999999999999</v>
      </c>
      <c r="W547" s="125">
        <v>1255.0999999999999</v>
      </c>
      <c r="X547" s="125">
        <v>1268.18</v>
      </c>
      <c r="Y547" s="125">
        <v>1238.77</v>
      </c>
      <c r="Z547" s="125">
        <v>1122.45</v>
      </c>
    </row>
    <row r="548" spans="2:26" x14ac:dyDescent="0.25">
      <c r="B548" s="124">
        <v>12</v>
      </c>
      <c r="C548" s="125">
        <v>1017.64</v>
      </c>
      <c r="D548" s="125">
        <v>998.62</v>
      </c>
      <c r="E548" s="125">
        <v>995.56</v>
      </c>
      <c r="F548" s="125">
        <v>997</v>
      </c>
      <c r="G548" s="125">
        <v>997.71</v>
      </c>
      <c r="H548" s="125">
        <v>1030.73</v>
      </c>
      <c r="I548" s="125">
        <v>1058.8900000000001</v>
      </c>
      <c r="J548" s="125">
        <v>1068.3499999999999</v>
      </c>
      <c r="K548" s="125">
        <v>1054.1300000000001</v>
      </c>
      <c r="L548" s="125">
        <v>1233.5999999999999</v>
      </c>
      <c r="M548" s="125">
        <v>1240.6400000000001</v>
      </c>
      <c r="N548" s="125">
        <v>1315.64</v>
      </c>
      <c r="O548" s="125">
        <v>1314.61</v>
      </c>
      <c r="P548" s="125">
        <v>1309.23</v>
      </c>
      <c r="Q548" s="125">
        <v>1308.53</v>
      </c>
      <c r="R548" s="125">
        <v>1307.23</v>
      </c>
      <c r="S548" s="125">
        <v>1310.06</v>
      </c>
      <c r="T548" s="125">
        <v>1343.11</v>
      </c>
      <c r="U548" s="125">
        <v>1319.21</v>
      </c>
      <c r="V548" s="125">
        <v>1309.07</v>
      </c>
      <c r="W548" s="125">
        <v>1265.1300000000001</v>
      </c>
      <c r="X548" s="125">
        <v>1203.54</v>
      </c>
      <c r="Y548" s="125">
        <v>1044.4000000000001</v>
      </c>
      <c r="Z548" s="125">
        <v>1016.54</v>
      </c>
    </row>
    <row r="549" spans="2:26" x14ac:dyDescent="0.25">
      <c r="B549" s="124">
        <v>13</v>
      </c>
      <c r="C549" s="125">
        <v>1063.83</v>
      </c>
      <c r="D549" s="125">
        <v>1048.05</v>
      </c>
      <c r="E549" s="125">
        <v>1047.8800000000001</v>
      </c>
      <c r="F549" s="125">
        <v>1060.1500000000001</v>
      </c>
      <c r="G549" s="125">
        <v>1043.99</v>
      </c>
      <c r="H549" s="125">
        <v>1091.52</v>
      </c>
      <c r="I549" s="125">
        <v>1122.29</v>
      </c>
      <c r="J549" s="125">
        <v>1125.44</v>
      </c>
      <c r="K549" s="125">
        <v>1152.19</v>
      </c>
      <c r="L549" s="125">
        <v>1252.52</v>
      </c>
      <c r="M549" s="125">
        <v>1320.31</v>
      </c>
      <c r="N549" s="125">
        <v>1329.09</v>
      </c>
      <c r="O549" s="125">
        <v>1327.3</v>
      </c>
      <c r="P549" s="125">
        <v>1406.38</v>
      </c>
      <c r="Q549" s="125">
        <v>1340.11</v>
      </c>
      <c r="R549" s="125">
        <v>1274.04</v>
      </c>
      <c r="S549" s="125">
        <v>1268.0899999999999</v>
      </c>
      <c r="T549" s="125">
        <v>1238.24</v>
      </c>
      <c r="U549" s="125">
        <v>1236.6199999999999</v>
      </c>
      <c r="V549" s="125">
        <v>1222.28</v>
      </c>
      <c r="W549" s="125">
        <v>1205.26</v>
      </c>
      <c r="X549" s="125">
        <v>1096.1099999999999</v>
      </c>
      <c r="Y549" s="125">
        <v>1097.99</v>
      </c>
      <c r="Z549" s="125">
        <v>1062.1300000000001</v>
      </c>
    </row>
    <row r="550" spans="2:26" x14ac:dyDescent="0.25">
      <c r="B550" s="124">
        <v>14</v>
      </c>
      <c r="C550" s="125">
        <v>1008.98</v>
      </c>
      <c r="D550" s="125">
        <v>1000.29</v>
      </c>
      <c r="E550" s="125">
        <v>980.25</v>
      </c>
      <c r="F550" s="125">
        <v>981.15</v>
      </c>
      <c r="G550" s="125">
        <v>993.7</v>
      </c>
      <c r="H550" s="125">
        <v>1020.84</v>
      </c>
      <c r="I550" s="125">
        <v>1062.8499999999999</v>
      </c>
      <c r="J550" s="125">
        <v>1138.93</v>
      </c>
      <c r="K550" s="125">
        <v>1136.44</v>
      </c>
      <c r="L550" s="125">
        <v>1256.5999999999999</v>
      </c>
      <c r="M550" s="125">
        <v>1260.18</v>
      </c>
      <c r="N550" s="125">
        <v>1259.8800000000001</v>
      </c>
      <c r="O550" s="125">
        <v>1259.82</v>
      </c>
      <c r="P550" s="125">
        <v>1300.6099999999999</v>
      </c>
      <c r="Q550" s="125">
        <v>1233.74</v>
      </c>
      <c r="R550" s="125">
        <v>1223.0999999999999</v>
      </c>
      <c r="S550" s="125">
        <v>1231.17</v>
      </c>
      <c r="T550" s="125">
        <v>1236.6300000000001</v>
      </c>
      <c r="U550" s="125">
        <v>1149.3900000000001</v>
      </c>
      <c r="V550" s="125">
        <v>1043.17</v>
      </c>
      <c r="W550" s="125">
        <v>996.34</v>
      </c>
      <c r="X550" s="125">
        <v>1016.73</v>
      </c>
      <c r="Y550" s="125">
        <v>1004.78</v>
      </c>
      <c r="Z550" s="125">
        <v>1017.88</v>
      </c>
    </row>
    <row r="551" spans="2:26" x14ac:dyDescent="0.25">
      <c r="B551" s="124">
        <v>15</v>
      </c>
      <c r="C551" s="125">
        <v>1108.29</v>
      </c>
      <c r="D551" s="125">
        <v>1092.2</v>
      </c>
      <c r="E551" s="125">
        <v>1079.8699999999999</v>
      </c>
      <c r="F551" s="125">
        <v>1037.82</v>
      </c>
      <c r="G551" s="125">
        <v>1042.8599999999999</v>
      </c>
      <c r="H551" s="125">
        <v>1138.42</v>
      </c>
      <c r="I551" s="125">
        <v>1172.48</v>
      </c>
      <c r="J551" s="125">
        <v>1240.3499999999999</v>
      </c>
      <c r="K551" s="125">
        <v>1283.8599999999999</v>
      </c>
      <c r="L551" s="125">
        <v>1332.97</v>
      </c>
      <c r="M551" s="125">
        <v>1342.96</v>
      </c>
      <c r="N551" s="125">
        <v>1314.8</v>
      </c>
      <c r="O551" s="125">
        <v>1314.58</v>
      </c>
      <c r="P551" s="125">
        <v>1321.78</v>
      </c>
      <c r="Q551" s="125">
        <v>1329.75</v>
      </c>
      <c r="R551" s="125">
        <v>1309.8</v>
      </c>
      <c r="S551" s="125">
        <v>1314.15</v>
      </c>
      <c r="T551" s="125">
        <v>1311.02</v>
      </c>
      <c r="U551" s="125">
        <v>1339.57</v>
      </c>
      <c r="V551" s="125">
        <v>1218.52</v>
      </c>
      <c r="W551" s="125">
        <v>1152.1099999999999</v>
      </c>
      <c r="X551" s="125">
        <v>1199.22</v>
      </c>
      <c r="Y551" s="125">
        <v>1118.56</v>
      </c>
      <c r="Z551" s="125">
        <v>1078.33</v>
      </c>
    </row>
    <row r="552" spans="2:26" x14ac:dyDescent="0.25">
      <c r="B552" s="124">
        <v>16</v>
      </c>
      <c r="C552" s="125">
        <v>928.99</v>
      </c>
      <c r="D552" s="125">
        <v>923.33</v>
      </c>
      <c r="E552" s="125">
        <v>616.86</v>
      </c>
      <c r="F552" s="125">
        <v>239.53</v>
      </c>
      <c r="G552" s="125">
        <v>789.17</v>
      </c>
      <c r="H552" s="125">
        <v>1018.03</v>
      </c>
      <c r="I552" s="125">
        <v>1189.6300000000001</v>
      </c>
      <c r="J552" s="125">
        <v>1220.8599999999999</v>
      </c>
      <c r="K552" s="125">
        <v>1328.73</v>
      </c>
      <c r="L552" s="125">
        <v>1361.22</v>
      </c>
      <c r="M552" s="125">
        <v>1355.69</v>
      </c>
      <c r="N552" s="125">
        <v>1394.27</v>
      </c>
      <c r="O552" s="125">
        <v>1271.6300000000001</v>
      </c>
      <c r="P552" s="125">
        <v>1269.3800000000001</v>
      </c>
      <c r="Q552" s="125">
        <v>1309.54</v>
      </c>
      <c r="R552" s="125">
        <v>1287.08</v>
      </c>
      <c r="S552" s="125">
        <v>1320.6</v>
      </c>
      <c r="T552" s="125">
        <v>1276.48</v>
      </c>
      <c r="U552" s="125">
        <v>1272.28</v>
      </c>
      <c r="V552" s="125">
        <v>1175.93</v>
      </c>
      <c r="W552" s="125">
        <v>1138.44</v>
      </c>
      <c r="X552" s="125">
        <v>1065.99</v>
      </c>
      <c r="Y552" s="125">
        <v>991.64</v>
      </c>
      <c r="Z552" s="125">
        <v>914.01</v>
      </c>
    </row>
    <row r="553" spans="2:26" x14ac:dyDescent="0.25">
      <c r="B553" s="124">
        <v>17</v>
      </c>
      <c r="C553" s="125">
        <v>971.41</v>
      </c>
      <c r="D553" s="125">
        <v>822.45</v>
      </c>
      <c r="E553" s="125">
        <v>778.07</v>
      </c>
      <c r="F553" s="125">
        <v>239.93</v>
      </c>
      <c r="G553" s="125">
        <v>665.56</v>
      </c>
      <c r="H553" s="125">
        <v>669.09</v>
      </c>
      <c r="I553" s="125">
        <v>1098.78</v>
      </c>
      <c r="J553" s="125">
        <v>1105.02</v>
      </c>
      <c r="K553" s="125">
        <v>1254.05</v>
      </c>
      <c r="L553" s="125">
        <v>1264.3900000000001</v>
      </c>
      <c r="M553" s="125">
        <v>1305.79</v>
      </c>
      <c r="N553" s="125">
        <v>1303.22</v>
      </c>
      <c r="O553" s="125">
        <v>1296.05</v>
      </c>
      <c r="P553" s="125">
        <v>1252.73</v>
      </c>
      <c r="Q553" s="125">
        <v>1292.3599999999999</v>
      </c>
      <c r="R553" s="125">
        <v>1275.8</v>
      </c>
      <c r="S553" s="125">
        <v>1283.5</v>
      </c>
      <c r="T553" s="125">
        <v>1249.5999999999999</v>
      </c>
      <c r="U553" s="125">
        <v>1240.22</v>
      </c>
      <c r="V553" s="125">
        <v>1245.1300000000001</v>
      </c>
      <c r="W553" s="125">
        <v>1223.3599999999999</v>
      </c>
      <c r="X553" s="125">
        <v>1177.98</v>
      </c>
      <c r="Y553" s="125">
        <v>1094.23</v>
      </c>
      <c r="Z553" s="125">
        <v>1003.92</v>
      </c>
    </row>
    <row r="554" spans="2:26" x14ac:dyDescent="0.25">
      <c r="B554" s="124">
        <v>18</v>
      </c>
      <c r="C554" s="125">
        <v>934.19</v>
      </c>
      <c r="D554" s="125">
        <v>913.13</v>
      </c>
      <c r="E554" s="125">
        <v>800.71</v>
      </c>
      <c r="F554" s="125">
        <v>780.68</v>
      </c>
      <c r="G554" s="125">
        <v>826.24</v>
      </c>
      <c r="H554" s="125">
        <v>1098.82</v>
      </c>
      <c r="I554" s="125">
        <v>1189.3599999999999</v>
      </c>
      <c r="J554" s="125">
        <v>1221.55</v>
      </c>
      <c r="K554" s="125">
        <v>1329.2</v>
      </c>
      <c r="L554" s="125">
        <v>1343.32</v>
      </c>
      <c r="M554" s="125">
        <v>1423.36</v>
      </c>
      <c r="N554" s="125">
        <v>1418.32</v>
      </c>
      <c r="O554" s="125">
        <v>1333.01</v>
      </c>
      <c r="P554" s="125">
        <v>1310.0999999999999</v>
      </c>
      <c r="Q554" s="125">
        <v>1336.33</v>
      </c>
      <c r="R554" s="125">
        <v>1333.75</v>
      </c>
      <c r="S554" s="125">
        <v>1334.09</v>
      </c>
      <c r="T554" s="125">
        <v>1313.18</v>
      </c>
      <c r="U554" s="125">
        <v>1297.04</v>
      </c>
      <c r="V554" s="125">
        <v>1218.47</v>
      </c>
      <c r="W554" s="125">
        <v>1066.3499999999999</v>
      </c>
      <c r="X554" s="125">
        <v>1168.46</v>
      </c>
      <c r="Y554" s="125">
        <v>1086.0999999999999</v>
      </c>
      <c r="Z554" s="125">
        <v>954.82</v>
      </c>
    </row>
    <row r="555" spans="2:26" x14ac:dyDescent="0.25">
      <c r="B555" s="124">
        <v>19</v>
      </c>
      <c r="C555" s="125">
        <v>917.26</v>
      </c>
      <c r="D555" s="125">
        <v>696.22</v>
      </c>
      <c r="E555" s="125">
        <v>699.18</v>
      </c>
      <c r="F555" s="125">
        <v>688.25</v>
      </c>
      <c r="G555" s="125">
        <v>690.42</v>
      </c>
      <c r="H555" s="125">
        <v>993.32</v>
      </c>
      <c r="I555" s="125">
        <v>1148.51</v>
      </c>
      <c r="J555" s="125">
        <v>1302.47</v>
      </c>
      <c r="K555" s="125">
        <v>1340.96</v>
      </c>
      <c r="L555" s="125">
        <v>1391.63</v>
      </c>
      <c r="M555" s="125">
        <v>1416.84</v>
      </c>
      <c r="N555" s="125">
        <v>1441.42</v>
      </c>
      <c r="O555" s="125">
        <v>1342.4</v>
      </c>
      <c r="P555" s="125">
        <v>1339.83</v>
      </c>
      <c r="Q555" s="125">
        <v>1339.46</v>
      </c>
      <c r="R555" s="125">
        <v>1316.18</v>
      </c>
      <c r="S555" s="125">
        <v>1312.18</v>
      </c>
      <c r="T555" s="125">
        <v>1317.13</v>
      </c>
      <c r="U555" s="125">
        <v>1314.75</v>
      </c>
      <c r="V555" s="125">
        <v>1242.83</v>
      </c>
      <c r="W555" s="125">
        <v>1255.21</v>
      </c>
      <c r="X555" s="125">
        <v>1271.54</v>
      </c>
      <c r="Y555" s="125">
        <v>1194.45</v>
      </c>
      <c r="Z555" s="125">
        <v>1140.77</v>
      </c>
    </row>
    <row r="556" spans="2:26" x14ac:dyDescent="0.25">
      <c r="B556" s="124">
        <v>20</v>
      </c>
      <c r="C556" s="125">
        <v>1161.99</v>
      </c>
      <c r="D556" s="125">
        <v>1147.3599999999999</v>
      </c>
      <c r="E556" s="125">
        <v>1143.8800000000001</v>
      </c>
      <c r="F556" s="125">
        <v>1157.3900000000001</v>
      </c>
      <c r="G556" s="125">
        <v>1178.26</v>
      </c>
      <c r="H556" s="125">
        <v>1212.8800000000001</v>
      </c>
      <c r="I556" s="125">
        <v>1243.5</v>
      </c>
      <c r="J556" s="125">
        <v>1270.1500000000001</v>
      </c>
      <c r="K556" s="125">
        <v>1327.55</v>
      </c>
      <c r="L556" s="125">
        <v>1472.55</v>
      </c>
      <c r="M556" s="125">
        <v>1472.61</v>
      </c>
      <c r="N556" s="125">
        <v>1471.24</v>
      </c>
      <c r="O556" s="125">
        <v>1450.9</v>
      </c>
      <c r="P556" s="125">
        <v>1441.48</v>
      </c>
      <c r="Q556" s="125">
        <v>1444.92</v>
      </c>
      <c r="R556" s="125">
        <v>1440.62</v>
      </c>
      <c r="S556" s="125">
        <v>1432.8</v>
      </c>
      <c r="T556" s="125">
        <v>1492.75</v>
      </c>
      <c r="U556" s="125">
        <v>1452.82</v>
      </c>
      <c r="V556" s="125">
        <v>1319.15</v>
      </c>
      <c r="W556" s="125">
        <v>1282.58</v>
      </c>
      <c r="X556" s="125">
        <v>1255.96</v>
      </c>
      <c r="Y556" s="125">
        <v>1233.33</v>
      </c>
      <c r="Z556" s="125">
        <v>1168.8599999999999</v>
      </c>
    </row>
    <row r="557" spans="2:26" x14ac:dyDescent="0.25">
      <c r="B557" s="124">
        <v>21</v>
      </c>
      <c r="C557" s="125">
        <v>1115.3599999999999</v>
      </c>
      <c r="D557" s="125">
        <v>1109.67</v>
      </c>
      <c r="E557" s="125">
        <v>1115.79</v>
      </c>
      <c r="F557" s="125">
        <v>1121.68</v>
      </c>
      <c r="G557" s="125">
        <v>1143.1400000000001</v>
      </c>
      <c r="H557" s="125">
        <v>1151.22</v>
      </c>
      <c r="I557" s="125">
        <v>1178.1600000000001</v>
      </c>
      <c r="J557" s="125">
        <v>1203.03</v>
      </c>
      <c r="K557" s="125">
        <v>1221.3</v>
      </c>
      <c r="L557" s="125">
        <v>1368.08</v>
      </c>
      <c r="M557" s="125">
        <v>1379.07</v>
      </c>
      <c r="N557" s="125">
        <v>1379.12</v>
      </c>
      <c r="O557" s="125">
        <v>1379.88</v>
      </c>
      <c r="P557" s="125">
        <v>1377.4</v>
      </c>
      <c r="Q557" s="125">
        <v>1393.17</v>
      </c>
      <c r="R557" s="125">
        <v>1372.28</v>
      </c>
      <c r="S557" s="125">
        <v>1403.81</v>
      </c>
      <c r="T557" s="125">
        <v>1396.56</v>
      </c>
      <c r="U557" s="125">
        <v>1385.49</v>
      </c>
      <c r="V557" s="125">
        <v>1317.43</v>
      </c>
      <c r="W557" s="125">
        <v>1251.05</v>
      </c>
      <c r="X557" s="125">
        <v>1205.68</v>
      </c>
      <c r="Y557" s="125">
        <v>1190.5</v>
      </c>
      <c r="Z557" s="125">
        <v>1129.79</v>
      </c>
    </row>
    <row r="558" spans="2:26" x14ac:dyDescent="0.25">
      <c r="B558" s="124">
        <v>22</v>
      </c>
      <c r="C558" s="125">
        <v>1136.03</v>
      </c>
      <c r="D558" s="125">
        <v>1111.42</v>
      </c>
      <c r="E558" s="125">
        <v>1109.21</v>
      </c>
      <c r="F558" s="125">
        <v>1127.21</v>
      </c>
      <c r="G558" s="125">
        <v>1156.6300000000001</v>
      </c>
      <c r="H558" s="125">
        <v>1167.3399999999999</v>
      </c>
      <c r="I558" s="125">
        <v>1205</v>
      </c>
      <c r="J558" s="125">
        <v>1230.46</v>
      </c>
      <c r="K558" s="125">
        <v>1365.6</v>
      </c>
      <c r="L558" s="125">
        <v>1441.71</v>
      </c>
      <c r="M558" s="125">
        <v>1369.58</v>
      </c>
      <c r="N558" s="125">
        <v>1370.57</v>
      </c>
      <c r="O558" s="125">
        <v>1368.27</v>
      </c>
      <c r="P558" s="125">
        <v>1365.43</v>
      </c>
      <c r="Q558" s="125">
        <v>1363.01</v>
      </c>
      <c r="R558" s="125">
        <v>1363.24</v>
      </c>
      <c r="S558" s="125">
        <v>1226.8699999999999</v>
      </c>
      <c r="T558" s="125">
        <v>1304.51</v>
      </c>
      <c r="U558" s="125">
        <v>1216.68</v>
      </c>
      <c r="V558" s="125">
        <v>1297.2</v>
      </c>
      <c r="W558" s="125">
        <v>1209.3399999999999</v>
      </c>
      <c r="X558" s="125">
        <v>1168.97</v>
      </c>
      <c r="Y558" s="125">
        <v>1144.82</v>
      </c>
      <c r="Z558" s="125">
        <v>1100.92</v>
      </c>
    </row>
    <row r="559" spans="2:26" x14ac:dyDescent="0.25">
      <c r="B559" s="124">
        <v>23</v>
      </c>
      <c r="C559" s="125">
        <v>1088.49</v>
      </c>
      <c r="D559" s="125">
        <v>1078.8599999999999</v>
      </c>
      <c r="E559" s="125">
        <v>1087.01</v>
      </c>
      <c r="F559" s="125">
        <v>1123.05</v>
      </c>
      <c r="G559" s="125">
        <v>1172.1500000000001</v>
      </c>
      <c r="H559" s="125">
        <v>1154.8699999999999</v>
      </c>
      <c r="I559" s="125">
        <v>1197.0999999999999</v>
      </c>
      <c r="J559" s="125">
        <v>1216.77</v>
      </c>
      <c r="K559" s="125">
        <v>1316.88</v>
      </c>
      <c r="L559" s="125">
        <v>1358.11</v>
      </c>
      <c r="M559" s="125">
        <v>1350.21</v>
      </c>
      <c r="N559" s="125">
        <v>1355.56</v>
      </c>
      <c r="O559" s="125">
        <v>1317.25</v>
      </c>
      <c r="P559" s="125">
        <v>1347.54</v>
      </c>
      <c r="Q559" s="125">
        <v>1356.05</v>
      </c>
      <c r="R559" s="125">
        <v>1344.26</v>
      </c>
      <c r="S559" s="125">
        <v>1346.69</v>
      </c>
      <c r="T559" s="125">
        <v>1347.24</v>
      </c>
      <c r="U559" s="125">
        <v>1341.8</v>
      </c>
      <c r="V559" s="125">
        <v>1315.35</v>
      </c>
      <c r="W559" s="125">
        <v>1266.58</v>
      </c>
      <c r="X559" s="125">
        <v>1194.82</v>
      </c>
      <c r="Y559" s="125">
        <v>1181.8</v>
      </c>
      <c r="Z559" s="125">
        <v>1121.42</v>
      </c>
    </row>
    <row r="560" spans="2:26" x14ac:dyDescent="0.25">
      <c r="B560" s="124">
        <v>24</v>
      </c>
      <c r="C560" s="125">
        <v>1068.5</v>
      </c>
      <c r="D560" s="125">
        <v>1068.6400000000001</v>
      </c>
      <c r="E560" s="125">
        <v>1074.4100000000001</v>
      </c>
      <c r="F560" s="125">
        <v>1063.07</v>
      </c>
      <c r="G560" s="125">
        <v>1088.1300000000001</v>
      </c>
      <c r="H560" s="125">
        <v>1120.54</v>
      </c>
      <c r="I560" s="125">
        <v>1141.2</v>
      </c>
      <c r="J560" s="125">
        <v>1188.78</v>
      </c>
      <c r="K560" s="125">
        <v>1192.4100000000001</v>
      </c>
      <c r="L560" s="125">
        <v>1404.19</v>
      </c>
      <c r="M560" s="125">
        <v>1398.96</v>
      </c>
      <c r="N560" s="125">
        <v>1398.68</v>
      </c>
      <c r="O560" s="125">
        <v>1397.55</v>
      </c>
      <c r="P560" s="125">
        <v>1316.08</v>
      </c>
      <c r="Q560" s="125">
        <v>1315.93</v>
      </c>
      <c r="R560" s="125">
        <v>1315.15</v>
      </c>
      <c r="S560" s="125">
        <v>1316.14</v>
      </c>
      <c r="T560" s="125">
        <v>1321.46</v>
      </c>
      <c r="U560" s="125">
        <v>1321.9</v>
      </c>
      <c r="V560" s="125">
        <v>1302.9100000000001</v>
      </c>
      <c r="W560" s="125">
        <v>1236.04</v>
      </c>
      <c r="X560" s="125">
        <v>1247.5899999999999</v>
      </c>
      <c r="Y560" s="125">
        <v>1172.8599999999999</v>
      </c>
      <c r="Z560" s="125">
        <v>1108.81</v>
      </c>
    </row>
    <row r="561" spans="2:26" x14ac:dyDescent="0.25">
      <c r="B561" s="124">
        <v>25</v>
      </c>
      <c r="C561" s="125">
        <v>1075.0999999999999</v>
      </c>
      <c r="D561" s="125">
        <v>1074.18</v>
      </c>
      <c r="E561" s="125">
        <v>1075.22</v>
      </c>
      <c r="F561" s="125">
        <v>1127.32</v>
      </c>
      <c r="G561" s="125">
        <v>1131.3</v>
      </c>
      <c r="H561" s="125">
        <v>1161.2</v>
      </c>
      <c r="I561" s="125">
        <v>1225.32</v>
      </c>
      <c r="J561" s="125">
        <v>1284.79</v>
      </c>
      <c r="K561" s="125">
        <v>1400.8</v>
      </c>
      <c r="L561" s="125">
        <v>1407.83</v>
      </c>
      <c r="M561" s="125">
        <v>1403.07</v>
      </c>
      <c r="N561" s="125">
        <v>1408.24</v>
      </c>
      <c r="O561" s="125">
        <v>1356.74</v>
      </c>
      <c r="P561" s="125">
        <v>1402.11</v>
      </c>
      <c r="Q561" s="125">
        <v>1360.72</v>
      </c>
      <c r="R561" s="125">
        <v>1346.86</v>
      </c>
      <c r="S561" s="125">
        <v>1346.63</v>
      </c>
      <c r="T561" s="125">
        <v>1389.43</v>
      </c>
      <c r="U561" s="125">
        <v>1346.33</v>
      </c>
      <c r="V561" s="125">
        <v>1332.96</v>
      </c>
      <c r="W561" s="125">
        <v>1272.76</v>
      </c>
      <c r="X561" s="125">
        <v>1210.21</v>
      </c>
      <c r="Y561" s="125">
        <v>1148.17</v>
      </c>
      <c r="Z561" s="125">
        <v>1076.9000000000001</v>
      </c>
    </row>
    <row r="562" spans="2:26" x14ac:dyDescent="0.25">
      <c r="B562" s="124">
        <v>26</v>
      </c>
      <c r="C562" s="125">
        <v>1075.67</v>
      </c>
      <c r="D562" s="125">
        <v>1073.1300000000001</v>
      </c>
      <c r="E562" s="125">
        <v>1074.42</v>
      </c>
      <c r="F562" s="125">
        <v>1098.54</v>
      </c>
      <c r="G562" s="125">
        <v>1112.19</v>
      </c>
      <c r="H562" s="125">
        <v>1161.53</v>
      </c>
      <c r="I562" s="125">
        <v>1209.8399999999999</v>
      </c>
      <c r="J562" s="125">
        <v>1270.6099999999999</v>
      </c>
      <c r="K562" s="125">
        <v>1342.64</v>
      </c>
      <c r="L562" s="125">
        <v>1400.56</v>
      </c>
      <c r="M562" s="125">
        <v>1400.09</v>
      </c>
      <c r="N562" s="125">
        <v>1400.87</v>
      </c>
      <c r="O562" s="125">
        <v>1396.75</v>
      </c>
      <c r="P562" s="125">
        <v>1402.2</v>
      </c>
      <c r="Q562" s="125">
        <v>1398.9</v>
      </c>
      <c r="R562" s="125">
        <v>1391.08</v>
      </c>
      <c r="S562" s="125">
        <v>1390.47</v>
      </c>
      <c r="T562" s="125">
        <v>1390.05</v>
      </c>
      <c r="U562" s="125">
        <v>1389.78</v>
      </c>
      <c r="V562" s="125">
        <v>1342.98</v>
      </c>
      <c r="W562" s="125">
        <v>1302.21</v>
      </c>
      <c r="X562" s="125">
        <v>1239.74</v>
      </c>
      <c r="Y562" s="125">
        <v>1227.55</v>
      </c>
      <c r="Z562" s="125">
        <v>1125.68</v>
      </c>
    </row>
    <row r="563" spans="2:26" x14ac:dyDescent="0.25">
      <c r="B563" s="124">
        <v>27</v>
      </c>
      <c r="C563" s="125">
        <v>1154.07</v>
      </c>
      <c r="D563" s="125">
        <v>1108.3900000000001</v>
      </c>
      <c r="E563" s="125">
        <v>1073.5</v>
      </c>
      <c r="F563" s="125">
        <v>1120.98</v>
      </c>
      <c r="G563" s="125">
        <v>1143.29</v>
      </c>
      <c r="H563" s="125">
        <v>1155.05</v>
      </c>
      <c r="I563" s="125">
        <v>1172.3599999999999</v>
      </c>
      <c r="J563" s="125">
        <v>1260.04</v>
      </c>
      <c r="K563" s="125">
        <v>1386.27</v>
      </c>
      <c r="L563" s="125">
        <v>1517.12</v>
      </c>
      <c r="M563" s="125">
        <v>1508.7</v>
      </c>
      <c r="N563" s="125">
        <v>1509.62</v>
      </c>
      <c r="O563" s="125">
        <v>1499.24</v>
      </c>
      <c r="P563" s="125">
        <v>1497.83</v>
      </c>
      <c r="Q563" s="125">
        <v>1498.03</v>
      </c>
      <c r="R563" s="125">
        <v>1480.28</v>
      </c>
      <c r="S563" s="125">
        <v>1474.58</v>
      </c>
      <c r="T563" s="125">
        <v>1471.31</v>
      </c>
      <c r="U563" s="125">
        <v>1471.77</v>
      </c>
      <c r="V563" s="125">
        <v>1320.63</v>
      </c>
      <c r="W563" s="125">
        <v>1292.45</v>
      </c>
      <c r="X563" s="125">
        <v>1220.81</v>
      </c>
      <c r="Y563" s="125">
        <v>1222.6500000000001</v>
      </c>
      <c r="Z563" s="125">
        <v>1151.8699999999999</v>
      </c>
    </row>
    <row r="564" spans="2:26" x14ac:dyDescent="0.25">
      <c r="B564" s="124">
        <v>28</v>
      </c>
      <c r="C564" s="125">
        <v>1085.1400000000001</v>
      </c>
      <c r="D564" s="125">
        <v>1066.06</v>
      </c>
      <c r="E564" s="125">
        <v>1063.52</v>
      </c>
      <c r="F564" s="125">
        <v>1061.8900000000001</v>
      </c>
      <c r="G564" s="125">
        <v>1077.24</v>
      </c>
      <c r="H564" s="125">
        <v>1086.31</v>
      </c>
      <c r="I564" s="125">
        <v>1116.6300000000001</v>
      </c>
      <c r="J564" s="125">
        <v>1128.4100000000001</v>
      </c>
      <c r="K564" s="125">
        <v>1212.32</v>
      </c>
      <c r="L564" s="125">
        <v>1367.99</v>
      </c>
      <c r="M564" s="125">
        <v>1435.83</v>
      </c>
      <c r="N564" s="125">
        <v>1436.37</v>
      </c>
      <c r="O564" s="125">
        <v>1436.28</v>
      </c>
      <c r="P564" s="125">
        <v>1436.35</v>
      </c>
      <c r="Q564" s="125">
        <v>1462</v>
      </c>
      <c r="R564" s="125">
        <v>1446.71</v>
      </c>
      <c r="S564" s="125">
        <v>1445.56</v>
      </c>
      <c r="T564" s="125">
        <v>1360.06</v>
      </c>
      <c r="U564" s="125">
        <v>1359.41</v>
      </c>
      <c r="V564" s="125">
        <v>1341.37</v>
      </c>
      <c r="W564" s="125">
        <v>1271.8</v>
      </c>
      <c r="X564" s="125">
        <v>1225.52</v>
      </c>
      <c r="Y564" s="125">
        <v>1222.2</v>
      </c>
      <c r="Z564" s="125">
        <v>1072.7</v>
      </c>
    </row>
    <row r="565" spans="2:26" x14ac:dyDescent="0.25">
      <c r="B565" s="124">
        <v>29</v>
      </c>
      <c r="C565" s="125">
        <v>1119.3599999999999</v>
      </c>
      <c r="D565" s="125">
        <v>1101.06</v>
      </c>
      <c r="E565" s="125">
        <v>1119.46</v>
      </c>
      <c r="F565" s="125">
        <v>1140.49</v>
      </c>
      <c r="G565" s="125">
        <v>1169.8800000000001</v>
      </c>
      <c r="H565" s="125">
        <v>1186.5999999999999</v>
      </c>
      <c r="I565" s="125">
        <v>1262.55</v>
      </c>
      <c r="J565" s="125">
        <v>1332.35</v>
      </c>
      <c r="K565" s="125">
        <v>1439.46</v>
      </c>
      <c r="L565" s="125">
        <v>1439.57</v>
      </c>
      <c r="M565" s="125">
        <v>1439.49</v>
      </c>
      <c r="N565" s="125">
        <v>1490.09</v>
      </c>
      <c r="O565" s="125">
        <v>1490.6</v>
      </c>
      <c r="P565" s="125">
        <v>1485.08</v>
      </c>
      <c r="Q565" s="125">
        <v>1465.2</v>
      </c>
      <c r="R565" s="125">
        <v>1438.1</v>
      </c>
      <c r="S565" s="125">
        <v>1456.06</v>
      </c>
      <c r="T565" s="125">
        <v>1378.49</v>
      </c>
      <c r="U565" s="125">
        <v>1377.91</v>
      </c>
      <c r="V565" s="125">
        <v>1302.3900000000001</v>
      </c>
      <c r="W565" s="125">
        <v>1230.08</v>
      </c>
      <c r="X565" s="125">
        <v>1222.68</v>
      </c>
      <c r="Y565" s="125">
        <v>1140.72</v>
      </c>
      <c r="Z565" s="125">
        <v>1090.56</v>
      </c>
    </row>
    <row r="566" spans="2:26" ht="16.5" customHeight="1" x14ac:dyDescent="0.25">
      <c r="B566" s="124">
        <v>30</v>
      </c>
      <c r="C566" s="125">
        <v>1065.74</v>
      </c>
      <c r="D566" s="125">
        <v>1066.79</v>
      </c>
      <c r="E566" s="125">
        <v>1062.52</v>
      </c>
      <c r="F566" s="125">
        <v>1082.68</v>
      </c>
      <c r="G566" s="125">
        <v>1116.29</v>
      </c>
      <c r="H566" s="125">
        <v>1092.05</v>
      </c>
      <c r="I566" s="125">
        <v>1284.94</v>
      </c>
      <c r="J566" s="125">
        <v>1439.39</v>
      </c>
      <c r="K566" s="125">
        <v>1494.33</v>
      </c>
      <c r="L566" s="125">
        <v>1522.62</v>
      </c>
      <c r="M566" s="125">
        <v>1523.22</v>
      </c>
      <c r="N566" s="125">
        <v>1514.71</v>
      </c>
      <c r="O566" s="125">
        <v>1487.84</v>
      </c>
      <c r="P566" s="125">
        <v>1489.86</v>
      </c>
      <c r="Q566" s="125">
        <v>1507.84</v>
      </c>
      <c r="R566" s="125">
        <v>1504.37</v>
      </c>
      <c r="S566" s="125">
        <v>1487.38</v>
      </c>
      <c r="T566" s="125">
        <v>1472</v>
      </c>
      <c r="U566" s="125">
        <v>1475.93</v>
      </c>
      <c r="V566" s="125">
        <v>1411.93</v>
      </c>
      <c r="W566" s="125">
        <v>1236.42</v>
      </c>
      <c r="X566" s="125">
        <v>1193.74</v>
      </c>
      <c r="Y566" s="125">
        <v>1128.48</v>
      </c>
      <c r="Z566" s="125">
        <v>1074.99</v>
      </c>
    </row>
    <row r="567" spans="2:26" hidden="1" x14ac:dyDescent="0.25">
      <c r="B567" s="127">
        <v>31</v>
      </c>
      <c r="C567" s="125" t="e">
        <v>#N/A</v>
      </c>
      <c r="D567" s="125" t="e">
        <v>#N/A</v>
      </c>
      <c r="E567" s="125" t="e">
        <v>#N/A</v>
      </c>
      <c r="F567" s="125" t="e">
        <v>#N/A</v>
      </c>
      <c r="G567" s="125" t="e">
        <v>#N/A</v>
      </c>
      <c r="H567" s="125" t="e">
        <v>#N/A</v>
      </c>
      <c r="I567" s="125" t="e">
        <v>#N/A</v>
      </c>
      <c r="J567" s="125" t="e">
        <v>#N/A</v>
      </c>
      <c r="K567" s="125" t="e">
        <v>#N/A</v>
      </c>
      <c r="L567" s="125" t="e">
        <v>#N/A</v>
      </c>
      <c r="M567" s="125" t="e">
        <v>#N/A</v>
      </c>
      <c r="N567" s="125" t="e">
        <v>#N/A</v>
      </c>
      <c r="O567" s="125" t="e">
        <v>#N/A</v>
      </c>
      <c r="P567" s="125" t="e">
        <v>#N/A</v>
      </c>
      <c r="Q567" s="125" t="e">
        <v>#N/A</v>
      </c>
      <c r="R567" s="125" t="e">
        <v>#N/A</v>
      </c>
      <c r="S567" s="125" t="e">
        <v>#N/A</v>
      </c>
      <c r="T567" s="125" t="e">
        <v>#N/A</v>
      </c>
      <c r="U567" s="125" t="e">
        <v>#N/A</v>
      </c>
      <c r="V567" s="125" t="e">
        <v>#N/A</v>
      </c>
      <c r="W567" s="125" t="e">
        <v>#N/A</v>
      </c>
      <c r="X567" s="125" t="e">
        <v>#N/A</v>
      </c>
      <c r="Y567" s="125" t="e">
        <v>#N/A</v>
      </c>
      <c r="Z567" s="125" t="e">
        <v>#N/A</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1096.8</v>
      </c>
      <c r="D573" s="125">
        <v>1092.07</v>
      </c>
      <c r="E573" s="125">
        <v>1107.5</v>
      </c>
      <c r="F573" s="125">
        <v>1090.3</v>
      </c>
      <c r="G573" s="125">
        <v>1127.67</v>
      </c>
      <c r="H573" s="125">
        <v>1137.73</v>
      </c>
      <c r="I573" s="125">
        <v>1207.7</v>
      </c>
      <c r="J573" s="125">
        <v>1233.25</v>
      </c>
      <c r="K573" s="125">
        <v>1292.55</v>
      </c>
      <c r="L573" s="125">
        <v>1308.04</v>
      </c>
      <c r="M573" s="125">
        <v>1306.47</v>
      </c>
      <c r="N573" s="125">
        <v>1283.44</v>
      </c>
      <c r="O573" s="125">
        <v>1279.23</v>
      </c>
      <c r="P573" s="125">
        <v>1284.24</v>
      </c>
      <c r="Q573" s="125">
        <v>1271.18</v>
      </c>
      <c r="R573" s="125">
        <v>1258.1600000000001</v>
      </c>
      <c r="S573" s="125">
        <v>1253.0999999999999</v>
      </c>
      <c r="T573" s="125">
        <v>1242.0999999999999</v>
      </c>
      <c r="U573" s="125">
        <v>1260.8699999999999</v>
      </c>
      <c r="V573" s="125">
        <v>1158.24</v>
      </c>
      <c r="W573" s="125">
        <v>1133.54</v>
      </c>
      <c r="X573" s="125">
        <v>1167.3399999999999</v>
      </c>
      <c r="Y573" s="125">
        <v>1124.48</v>
      </c>
      <c r="Z573" s="125">
        <v>1103.22</v>
      </c>
    </row>
    <row r="574" spans="2:26" x14ac:dyDescent="0.25">
      <c r="B574" s="124">
        <v>2</v>
      </c>
      <c r="C574" s="125">
        <v>1102.74</v>
      </c>
      <c r="D574" s="125">
        <v>1080.83</v>
      </c>
      <c r="E574" s="125">
        <v>1027.3499999999999</v>
      </c>
      <c r="F574" s="125">
        <v>1025.32</v>
      </c>
      <c r="G574" s="125">
        <v>1053.49</v>
      </c>
      <c r="H574" s="125">
        <v>1126.6600000000001</v>
      </c>
      <c r="I574" s="125">
        <v>1160.29</v>
      </c>
      <c r="J574" s="125">
        <v>1184.8599999999999</v>
      </c>
      <c r="K574" s="125">
        <v>1192.8900000000001</v>
      </c>
      <c r="L574" s="125">
        <v>1221.47</v>
      </c>
      <c r="M574" s="125">
        <v>1223.22</v>
      </c>
      <c r="N574" s="125">
        <v>1220.52</v>
      </c>
      <c r="O574" s="125">
        <v>1201.6600000000001</v>
      </c>
      <c r="P574" s="125">
        <v>1233.24</v>
      </c>
      <c r="Q574" s="125">
        <v>1243.53</v>
      </c>
      <c r="R574" s="125">
        <v>1227.83</v>
      </c>
      <c r="S574" s="125">
        <v>1193.32</v>
      </c>
      <c r="T574" s="125">
        <v>1191.07</v>
      </c>
      <c r="U574" s="125">
        <v>1192.81</v>
      </c>
      <c r="V574" s="125">
        <v>1177.1600000000001</v>
      </c>
      <c r="W574" s="125">
        <v>1147.96</v>
      </c>
      <c r="X574" s="125">
        <v>1154.6099999999999</v>
      </c>
      <c r="Y574" s="125">
        <v>1143.4100000000001</v>
      </c>
      <c r="Z574" s="125">
        <v>1118.1300000000001</v>
      </c>
    </row>
    <row r="575" spans="2:26" x14ac:dyDescent="0.25">
      <c r="B575" s="124">
        <v>3</v>
      </c>
      <c r="C575" s="125">
        <v>1115.8699999999999</v>
      </c>
      <c r="D575" s="125">
        <v>1107.6199999999999</v>
      </c>
      <c r="E575" s="125">
        <v>1112.57</v>
      </c>
      <c r="F575" s="125">
        <v>1052.3</v>
      </c>
      <c r="G575" s="125">
        <v>1101.73</v>
      </c>
      <c r="H575" s="125">
        <v>1122.1400000000001</v>
      </c>
      <c r="I575" s="125">
        <v>1182.56</v>
      </c>
      <c r="J575" s="125">
        <v>1184.8499999999999</v>
      </c>
      <c r="K575" s="125">
        <v>1223.58</v>
      </c>
      <c r="L575" s="125">
        <v>1329.9</v>
      </c>
      <c r="M575" s="125">
        <v>1332.86</v>
      </c>
      <c r="N575" s="125">
        <v>1303.48</v>
      </c>
      <c r="O575" s="125">
        <v>1313.5</v>
      </c>
      <c r="P575" s="125">
        <v>1340.74</v>
      </c>
      <c r="Q575" s="125">
        <v>1305.6300000000001</v>
      </c>
      <c r="R575" s="125">
        <v>1285.3599999999999</v>
      </c>
      <c r="S575" s="125">
        <v>1287.96</v>
      </c>
      <c r="T575" s="125">
        <v>1358.7</v>
      </c>
      <c r="U575" s="125">
        <v>1365.28</v>
      </c>
      <c r="V575" s="125">
        <v>1196.49</v>
      </c>
      <c r="W575" s="125">
        <v>1182.29</v>
      </c>
      <c r="X575" s="125">
        <v>1186.93</v>
      </c>
      <c r="Y575" s="125">
        <v>1170.1600000000001</v>
      </c>
      <c r="Z575" s="125">
        <v>1130.6199999999999</v>
      </c>
    </row>
    <row r="576" spans="2:26" x14ac:dyDescent="0.25">
      <c r="B576" s="124">
        <v>4</v>
      </c>
      <c r="C576" s="125">
        <v>1115.1400000000001</v>
      </c>
      <c r="D576" s="125">
        <v>1104.06</v>
      </c>
      <c r="E576" s="125">
        <v>1100.08</v>
      </c>
      <c r="F576" s="125">
        <v>1058.55</v>
      </c>
      <c r="G576" s="125">
        <v>1133.06</v>
      </c>
      <c r="H576" s="125">
        <v>1136.67</v>
      </c>
      <c r="I576" s="125">
        <v>1158.73</v>
      </c>
      <c r="J576" s="125">
        <v>1194.93</v>
      </c>
      <c r="K576" s="125">
        <v>1211.21</v>
      </c>
      <c r="L576" s="125">
        <v>1215.8900000000001</v>
      </c>
      <c r="M576" s="125">
        <v>1225.3900000000001</v>
      </c>
      <c r="N576" s="125">
        <v>1216.26</v>
      </c>
      <c r="O576" s="125">
        <v>1225.1400000000001</v>
      </c>
      <c r="P576" s="125">
        <v>1243.98</v>
      </c>
      <c r="Q576" s="125">
        <v>1221.02</v>
      </c>
      <c r="R576" s="125">
        <v>1213.45</v>
      </c>
      <c r="S576" s="125">
        <v>1217.26</v>
      </c>
      <c r="T576" s="125">
        <v>1217.45</v>
      </c>
      <c r="U576" s="125">
        <v>1231.01</v>
      </c>
      <c r="V576" s="125">
        <v>1187.3699999999999</v>
      </c>
      <c r="W576" s="125">
        <v>1175.3900000000001</v>
      </c>
      <c r="X576" s="125">
        <v>1179.05</v>
      </c>
      <c r="Y576" s="125">
        <v>1164.6099999999999</v>
      </c>
      <c r="Z576" s="125">
        <v>1142.98</v>
      </c>
    </row>
    <row r="577" spans="2:26" x14ac:dyDescent="0.25">
      <c r="B577" s="124">
        <v>5</v>
      </c>
      <c r="C577" s="125">
        <v>1133.75</v>
      </c>
      <c r="D577" s="125">
        <v>1118.55</v>
      </c>
      <c r="E577" s="125">
        <v>1122.5999999999999</v>
      </c>
      <c r="F577" s="125">
        <v>1125.0999999999999</v>
      </c>
      <c r="G577" s="125">
        <v>1159.6199999999999</v>
      </c>
      <c r="H577" s="125">
        <v>1160.8599999999999</v>
      </c>
      <c r="I577" s="125">
        <v>1210.69</v>
      </c>
      <c r="J577" s="125">
        <v>1196.6300000000001</v>
      </c>
      <c r="K577" s="125">
        <v>1212.51</v>
      </c>
      <c r="L577" s="125">
        <v>1215.97</v>
      </c>
      <c r="M577" s="125">
        <v>1212</v>
      </c>
      <c r="N577" s="125">
        <v>1201.9100000000001</v>
      </c>
      <c r="O577" s="125">
        <v>1199</v>
      </c>
      <c r="P577" s="125">
        <v>1192.72</v>
      </c>
      <c r="Q577" s="125">
        <v>1196.68</v>
      </c>
      <c r="R577" s="125">
        <v>1196.1199999999999</v>
      </c>
      <c r="S577" s="125">
        <v>1194.77</v>
      </c>
      <c r="T577" s="125">
        <v>1214.46</v>
      </c>
      <c r="U577" s="125">
        <v>1216.67</v>
      </c>
      <c r="V577" s="125">
        <v>1198.46</v>
      </c>
      <c r="W577" s="125">
        <v>1209.6099999999999</v>
      </c>
      <c r="X577" s="125">
        <v>1226.67</v>
      </c>
      <c r="Y577" s="125">
        <v>1213.52</v>
      </c>
      <c r="Z577" s="125">
        <v>1176.81</v>
      </c>
    </row>
    <row r="578" spans="2:26" x14ac:dyDescent="0.25">
      <c r="B578" s="124">
        <v>6</v>
      </c>
      <c r="C578" s="125">
        <v>1189.05</v>
      </c>
      <c r="D578" s="125">
        <v>1172.68</v>
      </c>
      <c r="E578" s="125">
        <v>1169.8900000000001</v>
      </c>
      <c r="F578" s="125">
        <v>1155.93</v>
      </c>
      <c r="G578" s="125">
        <v>1185.45</v>
      </c>
      <c r="H578" s="125">
        <v>1185.72</v>
      </c>
      <c r="I578" s="125">
        <v>1212.6300000000001</v>
      </c>
      <c r="J578" s="125">
        <v>1231.68</v>
      </c>
      <c r="K578" s="125">
        <v>1274.3699999999999</v>
      </c>
      <c r="L578" s="125">
        <v>1290.1099999999999</v>
      </c>
      <c r="M578" s="125">
        <v>1294.1400000000001</v>
      </c>
      <c r="N578" s="125">
        <v>1316.39</v>
      </c>
      <c r="O578" s="125">
        <v>1359.02</v>
      </c>
      <c r="P578" s="125">
        <v>1320.96</v>
      </c>
      <c r="Q578" s="125">
        <v>1292.46</v>
      </c>
      <c r="R578" s="125">
        <v>1292.8499999999999</v>
      </c>
      <c r="S578" s="125">
        <v>1293.54</v>
      </c>
      <c r="T578" s="125">
        <v>1292.55</v>
      </c>
      <c r="U578" s="125">
        <v>1284.6400000000001</v>
      </c>
      <c r="V578" s="125">
        <v>1321.95</v>
      </c>
      <c r="W578" s="125">
        <v>1317.64</v>
      </c>
      <c r="X578" s="125">
        <v>1335.14</v>
      </c>
      <c r="Y578" s="125">
        <v>1287.25</v>
      </c>
      <c r="Z578" s="125">
        <v>1198.02</v>
      </c>
    </row>
    <row r="579" spans="2:26" x14ac:dyDescent="0.25">
      <c r="B579" s="124">
        <v>7</v>
      </c>
      <c r="C579" s="125">
        <v>1171.49</v>
      </c>
      <c r="D579" s="125">
        <v>1162.0999999999999</v>
      </c>
      <c r="E579" s="125">
        <v>1159.83</v>
      </c>
      <c r="F579" s="125">
        <v>1139.8499999999999</v>
      </c>
      <c r="G579" s="125">
        <v>1154.77</v>
      </c>
      <c r="H579" s="125">
        <v>1158.6300000000001</v>
      </c>
      <c r="I579" s="125">
        <v>1184.01</v>
      </c>
      <c r="J579" s="125">
        <v>1187.3499999999999</v>
      </c>
      <c r="K579" s="125">
        <v>1233.1099999999999</v>
      </c>
      <c r="L579" s="125">
        <v>1257.6500000000001</v>
      </c>
      <c r="M579" s="125">
        <v>1278.32</v>
      </c>
      <c r="N579" s="125">
        <v>1265.22</v>
      </c>
      <c r="O579" s="125">
        <v>1265.28</v>
      </c>
      <c r="P579" s="125">
        <v>1275.79</v>
      </c>
      <c r="Q579" s="125">
        <v>1278.02</v>
      </c>
      <c r="R579" s="125">
        <v>1274.3800000000001</v>
      </c>
      <c r="S579" s="125">
        <v>1273.51</v>
      </c>
      <c r="T579" s="125">
        <v>1273.25</v>
      </c>
      <c r="U579" s="125">
        <v>1265.8599999999999</v>
      </c>
      <c r="V579" s="125">
        <v>1270.27</v>
      </c>
      <c r="W579" s="125">
        <v>1245.8699999999999</v>
      </c>
      <c r="X579" s="125">
        <v>1333.09</v>
      </c>
      <c r="Y579" s="125">
        <v>1275.3699999999999</v>
      </c>
      <c r="Z579" s="125">
        <v>1183.71</v>
      </c>
    </row>
    <row r="580" spans="2:26" x14ac:dyDescent="0.25">
      <c r="B580" s="124">
        <v>8</v>
      </c>
      <c r="C580" s="125">
        <v>1183.98</v>
      </c>
      <c r="D580" s="125">
        <v>1170.24</v>
      </c>
      <c r="E580" s="125">
        <v>1173.74</v>
      </c>
      <c r="F580" s="125">
        <v>1182.32</v>
      </c>
      <c r="G580" s="125">
        <v>1200.76</v>
      </c>
      <c r="H580" s="125">
        <v>1243.01</v>
      </c>
      <c r="I580" s="125">
        <v>1270.7</v>
      </c>
      <c r="J580" s="125">
        <v>1291.53</v>
      </c>
      <c r="K580" s="125">
        <v>1338.28</v>
      </c>
      <c r="L580" s="125">
        <v>1345.44</v>
      </c>
      <c r="M580" s="125">
        <v>1355.53</v>
      </c>
      <c r="N580" s="125">
        <v>1300.31</v>
      </c>
      <c r="O580" s="125">
        <v>1294.51</v>
      </c>
      <c r="P580" s="125">
        <v>1307.55</v>
      </c>
      <c r="Q580" s="125">
        <v>1304.7</v>
      </c>
      <c r="R580" s="125">
        <v>1289.22</v>
      </c>
      <c r="S580" s="125">
        <v>1306.19</v>
      </c>
      <c r="T580" s="125">
        <v>1284.07</v>
      </c>
      <c r="U580" s="125">
        <v>1254.56</v>
      </c>
      <c r="V580" s="125">
        <v>1226.4000000000001</v>
      </c>
      <c r="W580" s="125">
        <v>1202.1400000000001</v>
      </c>
      <c r="X580" s="125">
        <v>1218</v>
      </c>
      <c r="Y580" s="125">
        <v>1189.53</v>
      </c>
      <c r="Z580" s="125">
        <v>1172.43</v>
      </c>
    </row>
    <row r="581" spans="2:26" x14ac:dyDescent="0.25">
      <c r="B581" s="124">
        <v>9</v>
      </c>
      <c r="C581" s="125">
        <v>1169.57</v>
      </c>
      <c r="D581" s="125">
        <v>1140.81</v>
      </c>
      <c r="E581" s="125">
        <v>1151.21</v>
      </c>
      <c r="F581" s="125">
        <v>1129.1099999999999</v>
      </c>
      <c r="G581" s="125">
        <v>1155.3599999999999</v>
      </c>
      <c r="H581" s="125">
        <v>1193.74</v>
      </c>
      <c r="I581" s="125">
        <v>1245.6099999999999</v>
      </c>
      <c r="J581" s="125">
        <v>1249.1600000000001</v>
      </c>
      <c r="K581" s="125">
        <v>1296.47</v>
      </c>
      <c r="L581" s="125">
        <v>1430.6</v>
      </c>
      <c r="M581" s="125">
        <v>1448.61</v>
      </c>
      <c r="N581" s="125">
        <v>1450.43</v>
      </c>
      <c r="O581" s="125">
        <v>1433.86</v>
      </c>
      <c r="P581" s="125">
        <v>1280.08</v>
      </c>
      <c r="Q581" s="125">
        <v>1289.55</v>
      </c>
      <c r="R581" s="125">
        <v>1351.1</v>
      </c>
      <c r="S581" s="125">
        <v>1292.79</v>
      </c>
      <c r="T581" s="125">
        <v>1301.67</v>
      </c>
      <c r="U581" s="125">
        <v>1304.69</v>
      </c>
      <c r="V581" s="125">
        <v>1260.8499999999999</v>
      </c>
      <c r="W581" s="125">
        <v>1258.02</v>
      </c>
      <c r="X581" s="125">
        <v>1298.4000000000001</v>
      </c>
      <c r="Y581" s="125">
        <v>1236.99</v>
      </c>
      <c r="Z581" s="125">
        <v>1188.02</v>
      </c>
    </row>
    <row r="582" spans="2:26" x14ac:dyDescent="0.25">
      <c r="B582" s="124">
        <v>10</v>
      </c>
      <c r="C582" s="125">
        <v>1191.08</v>
      </c>
      <c r="D582" s="125">
        <v>1170.93</v>
      </c>
      <c r="E582" s="125">
        <v>1172.05</v>
      </c>
      <c r="F582" s="125">
        <v>1174.19</v>
      </c>
      <c r="G582" s="125">
        <v>1191.17</v>
      </c>
      <c r="H582" s="125">
        <v>1228.74</v>
      </c>
      <c r="I582" s="125">
        <v>1264.92</v>
      </c>
      <c r="J582" s="125">
        <v>1264.3</v>
      </c>
      <c r="K582" s="125">
        <v>1295.96</v>
      </c>
      <c r="L582" s="125">
        <v>1368.42</v>
      </c>
      <c r="M582" s="125">
        <v>1368.62</v>
      </c>
      <c r="N582" s="125">
        <v>1368.94</v>
      </c>
      <c r="O582" s="125">
        <v>1423.09</v>
      </c>
      <c r="P582" s="125">
        <v>1425.18</v>
      </c>
      <c r="Q582" s="125">
        <v>1351.81</v>
      </c>
      <c r="R582" s="125">
        <v>1358.68</v>
      </c>
      <c r="S582" s="125">
        <v>1446.14</v>
      </c>
      <c r="T582" s="125">
        <v>1485.53</v>
      </c>
      <c r="U582" s="125">
        <v>1452.69</v>
      </c>
      <c r="V582" s="125">
        <v>1283.53</v>
      </c>
      <c r="W582" s="125">
        <v>1239.99</v>
      </c>
      <c r="X582" s="125">
        <v>1268.81</v>
      </c>
      <c r="Y582" s="125">
        <v>1224.1300000000001</v>
      </c>
      <c r="Z582" s="125">
        <v>1187.33</v>
      </c>
    </row>
    <row r="583" spans="2:26" x14ac:dyDescent="0.25">
      <c r="B583" s="124">
        <v>11</v>
      </c>
      <c r="C583" s="125">
        <v>1141.23</v>
      </c>
      <c r="D583" s="125">
        <v>1118.97</v>
      </c>
      <c r="E583" s="125">
        <v>1097.49</v>
      </c>
      <c r="F583" s="125">
        <v>1072</v>
      </c>
      <c r="G583" s="125">
        <v>1154.1099999999999</v>
      </c>
      <c r="H583" s="125">
        <v>1133.54</v>
      </c>
      <c r="I583" s="125">
        <v>1241.25</v>
      </c>
      <c r="J583" s="125">
        <v>1298.7</v>
      </c>
      <c r="K583" s="125">
        <v>1422.62</v>
      </c>
      <c r="L583" s="125">
        <v>1443.4</v>
      </c>
      <c r="M583" s="125">
        <v>1423.58</v>
      </c>
      <c r="N583" s="125">
        <v>1421.09</v>
      </c>
      <c r="O583" s="125">
        <v>1430.65</v>
      </c>
      <c r="P583" s="125">
        <v>1433.27</v>
      </c>
      <c r="Q583" s="125">
        <v>1378.89</v>
      </c>
      <c r="R583" s="125">
        <v>1358.64</v>
      </c>
      <c r="S583" s="125">
        <v>1364.81</v>
      </c>
      <c r="T583" s="125">
        <v>1442.94</v>
      </c>
      <c r="U583" s="125">
        <v>1388.97</v>
      </c>
      <c r="V583" s="125">
        <v>1312.63</v>
      </c>
      <c r="W583" s="125">
        <v>1310.6300000000001</v>
      </c>
      <c r="X583" s="125">
        <v>1323.71</v>
      </c>
      <c r="Y583" s="125">
        <v>1294.3</v>
      </c>
      <c r="Z583" s="125">
        <v>1177.98</v>
      </c>
    </row>
    <row r="584" spans="2:26" x14ac:dyDescent="0.25">
      <c r="B584" s="124">
        <v>12</v>
      </c>
      <c r="C584" s="125">
        <v>1073.17</v>
      </c>
      <c r="D584" s="125">
        <v>1054.1500000000001</v>
      </c>
      <c r="E584" s="125">
        <v>1051.0899999999999</v>
      </c>
      <c r="F584" s="125">
        <v>1052.53</v>
      </c>
      <c r="G584" s="125">
        <v>1053.24</v>
      </c>
      <c r="H584" s="125">
        <v>1086.26</v>
      </c>
      <c r="I584" s="125">
        <v>1114.42</v>
      </c>
      <c r="J584" s="125">
        <v>1123.8800000000001</v>
      </c>
      <c r="K584" s="125">
        <v>1109.6600000000001</v>
      </c>
      <c r="L584" s="125">
        <v>1289.1300000000001</v>
      </c>
      <c r="M584" s="125">
        <v>1296.17</v>
      </c>
      <c r="N584" s="125">
        <v>1371.17</v>
      </c>
      <c r="O584" s="125">
        <v>1370.14</v>
      </c>
      <c r="P584" s="125">
        <v>1364.76</v>
      </c>
      <c r="Q584" s="125">
        <v>1364.06</v>
      </c>
      <c r="R584" s="125">
        <v>1362.76</v>
      </c>
      <c r="S584" s="125">
        <v>1365.59</v>
      </c>
      <c r="T584" s="125">
        <v>1398.64</v>
      </c>
      <c r="U584" s="125">
        <v>1374.74</v>
      </c>
      <c r="V584" s="125">
        <v>1364.6</v>
      </c>
      <c r="W584" s="125">
        <v>1320.66</v>
      </c>
      <c r="X584" s="125">
        <v>1259.07</v>
      </c>
      <c r="Y584" s="125">
        <v>1099.93</v>
      </c>
      <c r="Z584" s="125">
        <v>1072.07</v>
      </c>
    </row>
    <row r="585" spans="2:26" x14ac:dyDescent="0.25">
      <c r="B585" s="124">
        <v>13</v>
      </c>
      <c r="C585" s="125">
        <v>1119.3599999999999</v>
      </c>
      <c r="D585" s="125">
        <v>1103.58</v>
      </c>
      <c r="E585" s="125">
        <v>1103.4100000000001</v>
      </c>
      <c r="F585" s="125">
        <v>1115.68</v>
      </c>
      <c r="G585" s="125">
        <v>1099.52</v>
      </c>
      <c r="H585" s="125">
        <v>1147.05</v>
      </c>
      <c r="I585" s="125">
        <v>1177.82</v>
      </c>
      <c r="J585" s="125">
        <v>1180.97</v>
      </c>
      <c r="K585" s="125">
        <v>1207.72</v>
      </c>
      <c r="L585" s="125">
        <v>1308.05</v>
      </c>
      <c r="M585" s="125">
        <v>1375.84</v>
      </c>
      <c r="N585" s="125">
        <v>1384.62</v>
      </c>
      <c r="O585" s="125">
        <v>1382.83</v>
      </c>
      <c r="P585" s="125">
        <v>1461.91</v>
      </c>
      <c r="Q585" s="125">
        <v>1395.64</v>
      </c>
      <c r="R585" s="125">
        <v>1329.57</v>
      </c>
      <c r="S585" s="125">
        <v>1323.62</v>
      </c>
      <c r="T585" s="125">
        <v>1293.77</v>
      </c>
      <c r="U585" s="125">
        <v>1292.1500000000001</v>
      </c>
      <c r="V585" s="125">
        <v>1277.81</v>
      </c>
      <c r="W585" s="125">
        <v>1260.79</v>
      </c>
      <c r="X585" s="125">
        <v>1151.6400000000001</v>
      </c>
      <c r="Y585" s="125">
        <v>1153.52</v>
      </c>
      <c r="Z585" s="125">
        <v>1117.6600000000001</v>
      </c>
    </row>
    <row r="586" spans="2:26" x14ac:dyDescent="0.25">
      <c r="B586" s="124">
        <v>14</v>
      </c>
      <c r="C586" s="125">
        <v>1064.51</v>
      </c>
      <c r="D586" s="125">
        <v>1055.82</v>
      </c>
      <c r="E586" s="125">
        <v>1035.78</v>
      </c>
      <c r="F586" s="125">
        <v>1036.68</v>
      </c>
      <c r="G586" s="125">
        <v>1049.23</v>
      </c>
      <c r="H586" s="125">
        <v>1076.3699999999999</v>
      </c>
      <c r="I586" s="125">
        <v>1118.3800000000001</v>
      </c>
      <c r="J586" s="125">
        <v>1194.46</v>
      </c>
      <c r="K586" s="125">
        <v>1191.97</v>
      </c>
      <c r="L586" s="125">
        <v>1312.13</v>
      </c>
      <c r="M586" s="125">
        <v>1315.71</v>
      </c>
      <c r="N586" s="125">
        <v>1315.41</v>
      </c>
      <c r="O586" s="125">
        <v>1315.35</v>
      </c>
      <c r="P586" s="125">
        <v>1356.14</v>
      </c>
      <c r="Q586" s="125">
        <v>1289.27</v>
      </c>
      <c r="R586" s="125">
        <v>1278.6300000000001</v>
      </c>
      <c r="S586" s="125">
        <v>1286.7</v>
      </c>
      <c r="T586" s="125">
        <v>1292.1600000000001</v>
      </c>
      <c r="U586" s="125">
        <v>1204.92</v>
      </c>
      <c r="V586" s="125">
        <v>1098.7</v>
      </c>
      <c r="W586" s="125">
        <v>1051.8699999999999</v>
      </c>
      <c r="X586" s="125">
        <v>1072.26</v>
      </c>
      <c r="Y586" s="125">
        <v>1060.31</v>
      </c>
      <c r="Z586" s="125">
        <v>1073.4100000000001</v>
      </c>
    </row>
    <row r="587" spans="2:26" x14ac:dyDescent="0.25">
      <c r="B587" s="124">
        <v>15</v>
      </c>
      <c r="C587" s="125">
        <v>1163.82</v>
      </c>
      <c r="D587" s="125">
        <v>1147.73</v>
      </c>
      <c r="E587" s="125">
        <v>1135.4000000000001</v>
      </c>
      <c r="F587" s="125">
        <v>1093.3499999999999</v>
      </c>
      <c r="G587" s="125">
        <v>1098.3900000000001</v>
      </c>
      <c r="H587" s="125">
        <v>1193.95</v>
      </c>
      <c r="I587" s="125">
        <v>1228.01</v>
      </c>
      <c r="J587" s="125">
        <v>1295.8800000000001</v>
      </c>
      <c r="K587" s="125">
        <v>1339.39</v>
      </c>
      <c r="L587" s="125">
        <v>1388.5</v>
      </c>
      <c r="M587" s="125">
        <v>1398.49</v>
      </c>
      <c r="N587" s="125">
        <v>1370.33</v>
      </c>
      <c r="O587" s="125">
        <v>1370.11</v>
      </c>
      <c r="P587" s="125">
        <v>1377.31</v>
      </c>
      <c r="Q587" s="125">
        <v>1385.28</v>
      </c>
      <c r="R587" s="125">
        <v>1365.33</v>
      </c>
      <c r="S587" s="125">
        <v>1369.68</v>
      </c>
      <c r="T587" s="125">
        <v>1366.55</v>
      </c>
      <c r="U587" s="125">
        <v>1395.1</v>
      </c>
      <c r="V587" s="125">
        <v>1274.05</v>
      </c>
      <c r="W587" s="125">
        <v>1207.6400000000001</v>
      </c>
      <c r="X587" s="125">
        <v>1254.75</v>
      </c>
      <c r="Y587" s="125">
        <v>1174.0899999999999</v>
      </c>
      <c r="Z587" s="125">
        <v>1133.8599999999999</v>
      </c>
    </row>
    <row r="588" spans="2:26" x14ac:dyDescent="0.25">
      <c r="B588" s="124">
        <v>16</v>
      </c>
      <c r="C588" s="125">
        <v>984.52</v>
      </c>
      <c r="D588" s="125">
        <v>978.86</v>
      </c>
      <c r="E588" s="125">
        <v>672.39</v>
      </c>
      <c r="F588" s="125">
        <v>295.06</v>
      </c>
      <c r="G588" s="125">
        <v>844.7</v>
      </c>
      <c r="H588" s="125">
        <v>1073.56</v>
      </c>
      <c r="I588" s="125">
        <v>1245.1600000000001</v>
      </c>
      <c r="J588" s="125">
        <v>1276.3900000000001</v>
      </c>
      <c r="K588" s="125">
        <v>1384.26</v>
      </c>
      <c r="L588" s="125">
        <v>1416.75</v>
      </c>
      <c r="M588" s="125">
        <v>1411.22</v>
      </c>
      <c r="N588" s="125">
        <v>1449.8</v>
      </c>
      <c r="O588" s="125">
        <v>1327.16</v>
      </c>
      <c r="P588" s="125">
        <v>1324.91</v>
      </c>
      <c r="Q588" s="125">
        <v>1365.07</v>
      </c>
      <c r="R588" s="125">
        <v>1342.61</v>
      </c>
      <c r="S588" s="125">
        <v>1376.13</v>
      </c>
      <c r="T588" s="125">
        <v>1332.01</v>
      </c>
      <c r="U588" s="125">
        <v>1327.81</v>
      </c>
      <c r="V588" s="125">
        <v>1231.46</v>
      </c>
      <c r="W588" s="125">
        <v>1193.97</v>
      </c>
      <c r="X588" s="125">
        <v>1121.52</v>
      </c>
      <c r="Y588" s="125">
        <v>1047.17</v>
      </c>
      <c r="Z588" s="125">
        <v>969.54</v>
      </c>
    </row>
    <row r="589" spans="2:26" x14ac:dyDescent="0.25">
      <c r="B589" s="124">
        <v>17</v>
      </c>
      <c r="C589" s="125">
        <v>1026.94</v>
      </c>
      <c r="D589" s="125">
        <v>877.98</v>
      </c>
      <c r="E589" s="125">
        <v>833.6</v>
      </c>
      <c r="F589" s="125">
        <v>295.45999999999998</v>
      </c>
      <c r="G589" s="125">
        <v>721.09</v>
      </c>
      <c r="H589" s="125">
        <v>724.62</v>
      </c>
      <c r="I589" s="125">
        <v>1154.31</v>
      </c>
      <c r="J589" s="125">
        <v>1160.55</v>
      </c>
      <c r="K589" s="125">
        <v>1309.58</v>
      </c>
      <c r="L589" s="125">
        <v>1319.92</v>
      </c>
      <c r="M589" s="125">
        <v>1361.32</v>
      </c>
      <c r="N589" s="125">
        <v>1358.75</v>
      </c>
      <c r="O589" s="125">
        <v>1351.58</v>
      </c>
      <c r="P589" s="125">
        <v>1308.26</v>
      </c>
      <c r="Q589" s="125">
        <v>1347.89</v>
      </c>
      <c r="R589" s="125">
        <v>1331.33</v>
      </c>
      <c r="S589" s="125">
        <v>1339.03</v>
      </c>
      <c r="T589" s="125">
        <v>1305.1300000000001</v>
      </c>
      <c r="U589" s="125">
        <v>1295.75</v>
      </c>
      <c r="V589" s="125">
        <v>1300.6600000000001</v>
      </c>
      <c r="W589" s="125">
        <v>1278.8900000000001</v>
      </c>
      <c r="X589" s="125">
        <v>1233.51</v>
      </c>
      <c r="Y589" s="125">
        <v>1149.76</v>
      </c>
      <c r="Z589" s="125">
        <v>1059.45</v>
      </c>
    </row>
    <row r="590" spans="2:26" x14ac:dyDescent="0.25">
      <c r="B590" s="124">
        <v>18</v>
      </c>
      <c r="C590" s="125">
        <v>989.72</v>
      </c>
      <c r="D590" s="125">
        <v>968.66</v>
      </c>
      <c r="E590" s="125">
        <v>856.24</v>
      </c>
      <c r="F590" s="125">
        <v>836.21</v>
      </c>
      <c r="G590" s="125">
        <v>881.77</v>
      </c>
      <c r="H590" s="125">
        <v>1154.3499999999999</v>
      </c>
      <c r="I590" s="125">
        <v>1244.8900000000001</v>
      </c>
      <c r="J590" s="125">
        <v>1277.08</v>
      </c>
      <c r="K590" s="125">
        <v>1384.73</v>
      </c>
      <c r="L590" s="125">
        <v>1398.85</v>
      </c>
      <c r="M590" s="125">
        <v>1478.89</v>
      </c>
      <c r="N590" s="125">
        <v>1473.85</v>
      </c>
      <c r="O590" s="125">
        <v>1388.54</v>
      </c>
      <c r="P590" s="125">
        <v>1365.63</v>
      </c>
      <c r="Q590" s="125">
        <v>1391.86</v>
      </c>
      <c r="R590" s="125">
        <v>1389.28</v>
      </c>
      <c r="S590" s="125">
        <v>1389.62</v>
      </c>
      <c r="T590" s="125">
        <v>1368.71</v>
      </c>
      <c r="U590" s="125">
        <v>1352.57</v>
      </c>
      <c r="V590" s="125">
        <v>1274</v>
      </c>
      <c r="W590" s="125">
        <v>1121.8800000000001</v>
      </c>
      <c r="X590" s="125">
        <v>1223.99</v>
      </c>
      <c r="Y590" s="125">
        <v>1141.6300000000001</v>
      </c>
      <c r="Z590" s="125">
        <v>1010.35</v>
      </c>
    </row>
    <row r="591" spans="2:26" x14ac:dyDescent="0.25">
      <c r="B591" s="124">
        <v>19</v>
      </c>
      <c r="C591" s="125">
        <v>972.79</v>
      </c>
      <c r="D591" s="125">
        <v>751.75</v>
      </c>
      <c r="E591" s="125">
        <v>754.71</v>
      </c>
      <c r="F591" s="125">
        <v>743.78</v>
      </c>
      <c r="G591" s="125">
        <v>745.95</v>
      </c>
      <c r="H591" s="125">
        <v>1048.8499999999999</v>
      </c>
      <c r="I591" s="125">
        <v>1204.04</v>
      </c>
      <c r="J591" s="125">
        <v>1358</v>
      </c>
      <c r="K591" s="125">
        <v>1396.49</v>
      </c>
      <c r="L591" s="125">
        <v>1447.16</v>
      </c>
      <c r="M591" s="125">
        <v>1472.37</v>
      </c>
      <c r="N591" s="125">
        <v>1496.95</v>
      </c>
      <c r="O591" s="125">
        <v>1397.93</v>
      </c>
      <c r="P591" s="125">
        <v>1395.36</v>
      </c>
      <c r="Q591" s="125">
        <v>1394.99</v>
      </c>
      <c r="R591" s="125">
        <v>1371.71</v>
      </c>
      <c r="S591" s="125">
        <v>1367.71</v>
      </c>
      <c r="T591" s="125">
        <v>1372.66</v>
      </c>
      <c r="U591" s="125">
        <v>1370.28</v>
      </c>
      <c r="V591" s="125">
        <v>1298.3599999999999</v>
      </c>
      <c r="W591" s="125">
        <v>1310.74</v>
      </c>
      <c r="X591" s="125">
        <v>1327.07</v>
      </c>
      <c r="Y591" s="125">
        <v>1249.98</v>
      </c>
      <c r="Z591" s="125">
        <v>1196.3</v>
      </c>
    </row>
    <row r="592" spans="2:26" x14ac:dyDescent="0.25">
      <c r="B592" s="124">
        <v>20</v>
      </c>
      <c r="C592" s="125">
        <v>1217.52</v>
      </c>
      <c r="D592" s="125">
        <v>1202.8900000000001</v>
      </c>
      <c r="E592" s="125">
        <v>1199.4100000000001</v>
      </c>
      <c r="F592" s="125">
        <v>1212.92</v>
      </c>
      <c r="G592" s="125">
        <v>1233.79</v>
      </c>
      <c r="H592" s="125">
        <v>1268.4100000000001</v>
      </c>
      <c r="I592" s="125">
        <v>1299.03</v>
      </c>
      <c r="J592" s="125">
        <v>1325.68</v>
      </c>
      <c r="K592" s="125">
        <v>1383.08</v>
      </c>
      <c r="L592" s="125">
        <v>1528.08</v>
      </c>
      <c r="M592" s="125">
        <v>1528.14</v>
      </c>
      <c r="N592" s="125">
        <v>1526.77</v>
      </c>
      <c r="O592" s="125">
        <v>1506.43</v>
      </c>
      <c r="P592" s="125">
        <v>1497.01</v>
      </c>
      <c r="Q592" s="125">
        <v>1500.45</v>
      </c>
      <c r="R592" s="125">
        <v>1496.15</v>
      </c>
      <c r="S592" s="125">
        <v>1488.33</v>
      </c>
      <c r="T592" s="125">
        <v>1548.28</v>
      </c>
      <c r="U592" s="125">
        <v>1508.35</v>
      </c>
      <c r="V592" s="125">
        <v>1374.68</v>
      </c>
      <c r="W592" s="125">
        <v>1338.11</v>
      </c>
      <c r="X592" s="125">
        <v>1311.49</v>
      </c>
      <c r="Y592" s="125">
        <v>1288.8599999999999</v>
      </c>
      <c r="Z592" s="125">
        <v>1224.3900000000001</v>
      </c>
    </row>
    <row r="593" spans="2:26" x14ac:dyDescent="0.25">
      <c r="B593" s="124">
        <v>21</v>
      </c>
      <c r="C593" s="125">
        <v>1170.8900000000001</v>
      </c>
      <c r="D593" s="125">
        <v>1165.2</v>
      </c>
      <c r="E593" s="125">
        <v>1171.32</v>
      </c>
      <c r="F593" s="125">
        <v>1177.21</v>
      </c>
      <c r="G593" s="125">
        <v>1198.67</v>
      </c>
      <c r="H593" s="125">
        <v>1206.75</v>
      </c>
      <c r="I593" s="125">
        <v>1233.69</v>
      </c>
      <c r="J593" s="125">
        <v>1258.56</v>
      </c>
      <c r="K593" s="125">
        <v>1276.83</v>
      </c>
      <c r="L593" s="125">
        <v>1423.61</v>
      </c>
      <c r="M593" s="125">
        <v>1434.6</v>
      </c>
      <c r="N593" s="125">
        <v>1434.65</v>
      </c>
      <c r="O593" s="125">
        <v>1435.41</v>
      </c>
      <c r="P593" s="125">
        <v>1432.93</v>
      </c>
      <c r="Q593" s="125">
        <v>1448.7</v>
      </c>
      <c r="R593" s="125">
        <v>1427.81</v>
      </c>
      <c r="S593" s="125">
        <v>1459.34</v>
      </c>
      <c r="T593" s="125">
        <v>1452.09</v>
      </c>
      <c r="U593" s="125">
        <v>1441.02</v>
      </c>
      <c r="V593" s="125">
        <v>1372.96</v>
      </c>
      <c r="W593" s="125">
        <v>1306.58</v>
      </c>
      <c r="X593" s="125">
        <v>1261.21</v>
      </c>
      <c r="Y593" s="125">
        <v>1246.03</v>
      </c>
      <c r="Z593" s="125">
        <v>1185.32</v>
      </c>
    </row>
    <row r="594" spans="2:26" x14ac:dyDescent="0.25">
      <c r="B594" s="124">
        <v>22</v>
      </c>
      <c r="C594" s="125">
        <v>1191.56</v>
      </c>
      <c r="D594" s="125">
        <v>1166.95</v>
      </c>
      <c r="E594" s="125">
        <v>1164.74</v>
      </c>
      <c r="F594" s="125">
        <v>1182.74</v>
      </c>
      <c r="G594" s="125">
        <v>1212.1600000000001</v>
      </c>
      <c r="H594" s="125">
        <v>1222.8699999999999</v>
      </c>
      <c r="I594" s="125">
        <v>1260.53</v>
      </c>
      <c r="J594" s="125">
        <v>1285.99</v>
      </c>
      <c r="K594" s="125">
        <v>1421.13</v>
      </c>
      <c r="L594" s="125">
        <v>1497.24</v>
      </c>
      <c r="M594" s="125">
        <v>1425.11</v>
      </c>
      <c r="N594" s="125">
        <v>1426.1</v>
      </c>
      <c r="O594" s="125">
        <v>1423.8</v>
      </c>
      <c r="P594" s="125">
        <v>1420.96</v>
      </c>
      <c r="Q594" s="125">
        <v>1418.54</v>
      </c>
      <c r="R594" s="125">
        <v>1418.77</v>
      </c>
      <c r="S594" s="125">
        <v>1282.4000000000001</v>
      </c>
      <c r="T594" s="125">
        <v>1360.04</v>
      </c>
      <c r="U594" s="125">
        <v>1272.21</v>
      </c>
      <c r="V594" s="125">
        <v>1352.73</v>
      </c>
      <c r="W594" s="125">
        <v>1264.8699999999999</v>
      </c>
      <c r="X594" s="125">
        <v>1224.5</v>
      </c>
      <c r="Y594" s="125">
        <v>1200.3499999999999</v>
      </c>
      <c r="Z594" s="125">
        <v>1156.45</v>
      </c>
    </row>
    <row r="595" spans="2:26" x14ac:dyDescent="0.25">
      <c r="B595" s="124">
        <v>23</v>
      </c>
      <c r="C595" s="125">
        <v>1144.02</v>
      </c>
      <c r="D595" s="125">
        <v>1134.3900000000001</v>
      </c>
      <c r="E595" s="125">
        <v>1142.54</v>
      </c>
      <c r="F595" s="125">
        <v>1178.58</v>
      </c>
      <c r="G595" s="125">
        <v>1227.68</v>
      </c>
      <c r="H595" s="125">
        <v>1210.4000000000001</v>
      </c>
      <c r="I595" s="125">
        <v>1252.6300000000001</v>
      </c>
      <c r="J595" s="125">
        <v>1272.3</v>
      </c>
      <c r="K595" s="125">
        <v>1372.41</v>
      </c>
      <c r="L595" s="125">
        <v>1413.64</v>
      </c>
      <c r="M595" s="125">
        <v>1405.74</v>
      </c>
      <c r="N595" s="125">
        <v>1411.09</v>
      </c>
      <c r="O595" s="125">
        <v>1372.78</v>
      </c>
      <c r="P595" s="125">
        <v>1403.07</v>
      </c>
      <c r="Q595" s="125">
        <v>1411.58</v>
      </c>
      <c r="R595" s="125">
        <v>1399.79</v>
      </c>
      <c r="S595" s="125">
        <v>1402.22</v>
      </c>
      <c r="T595" s="125">
        <v>1402.77</v>
      </c>
      <c r="U595" s="125">
        <v>1397.33</v>
      </c>
      <c r="V595" s="125">
        <v>1370.88</v>
      </c>
      <c r="W595" s="125">
        <v>1322.11</v>
      </c>
      <c r="X595" s="125">
        <v>1250.3499999999999</v>
      </c>
      <c r="Y595" s="125">
        <v>1237.33</v>
      </c>
      <c r="Z595" s="125">
        <v>1176.95</v>
      </c>
    </row>
    <row r="596" spans="2:26" x14ac:dyDescent="0.25">
      <c r="B596" s="124">
        <v>24</v>
      </c>
      <c r="C596" s="125">
        <v>1124.03</v>
      </c>
      <c r="D596" s="125">
        <v>1124.17</v>
      </c>
      <c r="E596" s="125">
        <v>1129.94</v>
      </c>
      <c r="F596" s="125">
        <v>1118.5999999999999</v>
      </c>
      <c r="G596" s="125">
        <v>1143.6600000000001</v>
      </c>
      <c r="H596" s="125">
        <v>1176.07</v>
      </c>
      <c r="I596" s="125">
        <v>1196.73</v>
      </c>
      <c r="J596" s="125">
        <v>1244.31</v>
      </c>
      <c r="K596" s="125">
        <v>1247.94</v>
      </c>
      <c r="L596" s="125">
        <v>1459.72</v>
      </c>
      <c r="M596" s="125">
        <v>1454.49</v>
      </c>
      <c r="N596" s="125">
        <v>1454.21</v>
      </c>
      <c r="O596" s="125">
        <v>1453.08</v>
      </c>
      <c r="P596" s="125">
        <v>1371.61</v>
      </c>
      <c r="Q596" s="125">
        <v>1371.46</v>
      </c>
      <c r="R596" s="125">
        <v>1370.68</v>
      </c>
      <c r="S596" s="125">
        <v>1371.67</v>
      </c>
      <c r="T596" s="125">
        <v>1376.99</v>
      </c>
      <c r="U596" s="125">
        <v>1377.43</v>
      </c>
      <c r="V596" s="125">
        <v>1358.44</v>
      </c>
      <c r="W596" s="125">
        <v>1291.57</v>
      </c>
      <c r="X596" s="125">
        <v>1303.1199999999999</v>
      </c>
      <c r="Y596" s="125">
        <v>1228.3900000000001</v>
      </c>
      <c r="Z596" s="125">
        <v>1164.3399999999999</v>
      </c>
    </row>
    <row r="597" spans="2:26" x14ac:dyDescent="0.25">
      <c r="B597" s="124">
        <v>25</v>
      </c>
      <c r="C597" s="125">
        <v>1130.6300000000001</v>
      </c>
      <c r="D597" s="125">
        <v>1129.71</v>
      </c>
      <c r="E597" s="125">
        <v>1130.75</v>
      </c>
      <c r="F597" s="125">
        <v>1182.8499999999999</v>
      </c>
      <c r="G597" s="125">
        <v>1186.83</v>
      </c>
      <c r="H597" s="125">
        <v>1216.73</v>
      </c>
      <c r="I597" s="125">
        <v>1280.8499999999999</v>
      </c>
      <c r="J597" s="125">
        <v>1340.32</v>
      </c>
      <c r="K597" s="125">
        <v>1456.33</v>
      </c>
      <c r="L597" s="125">
        <v>1463.36</v>
      </c>
      <c r="M597" s="125">
        <v>1458.6</v>
      </c>
      <c r="N597" s="125">
        <v>1463.77</v>
      </c>
      <c r="O597" s="125">
        <v>1412.27</v>
      </c>
      <c r="P597" s="125">
        <v>1457.64</v>
      </c>
      <c r="Q597" s="125">
        <v>1416.25</v>
      </c>
      <c r="R597" s="125">
        <v>1402.39</v>
      </c>
      <c r="S597" s="125">
        <v>1402.16</v>
      </c>
      <c r="T597" s="125">
        <v>1444.96</v>
      </c>
      <c r="U597" s="125">
        <v>1401.86</v>
      </c>
      <c r="V597" s="125">
        <v>1388.49</v>
      </c>
      <c r="W597" s="125">
        <v>1328.29</v>
      </c>
      <c r="X597" s="125">
        <v>1265.74</v>
      </c>
      <c r="Y597" s="125">
        <v>1203.7</v>
      </c>
      <c r="Z597" s="125">
        <v>1132.43</v>
      </c>
    </row>
    <row r="598" spans="2:26" x14ac:dyDescent="0.25">
      <c r="B598" s="124">
        <v>26</v>
      </c>
      <c r="C598" s="125">
        <v>1131.2</v>
      </c>
      <c r="D598" s="125">
        <v>1128.6600000000001</v>
      </c>
      <c r="E598" s="125">
        <v>1129.95</v>
      </c>
      <c r="F598" s="125">
        <v>1154.07</v>
      </c>
      <c r="G598" s="125">
        <v>1167.72</v>
      </c>
      <c r="H598" s="125">
        <v>1217.06</v>
      </c>
      <c r="I598" s="125">
        <v>1265.3699999999999</v>
      </c>
      <c r="J598" s="125">
        <v>1326.14</v>
      </c>
      <c r="K598" s="125">
        <v>1398.17</v>
      </c>
      <c r="L598" s="125">
        <v>1456.09</v>
      </c>
      <c r="M598" s="125">
        <v>1455.62</v>
      </c>
      <c r="N598" s="125">
        <v>1456.4</v>
      </c>
      <c r="O598" s="125">
        <v>1452.28</v>
      </c>
      <c r="P598" s="125">
        <v>1457.73</v>
      </c>
      <c r="Q598" s="125">
        <v>1454.43</v>
      </c>
      <c r="R598" s="125">
        <v>1446.61</v>
      </c>
      <c r="S598" s="125">
        <v>1446</v>
      </c>
      <c r="T598" s="125">
        <v>1445.58</v>
      </c>
      <c r="U598" s="125">
        <v>1445.31</v>
      </c>
      <c r="V598" s="125">
        <v>1398.51</v>
      </c>
      <c r="W598" s="125">
        <v>1357.74</v>
      </c>
      <c r="X598" s="125">
        <v>1295.27</v>
      </c>
      <c r="Y598" s="125">
        <v>1283.08</v>
      </c>
      <c r="Z598" s="125">
        <v>1181.21</v>
      </c>
    </row>
    <row r="599" spans="2:26" x14ac:dyDescent="0.25">
      <c r="B599" s="124">
        <v>27</v>
      </c>
      <c r="C599" s="125">
        <v>1209.5999999999999</v>
      </c>
      <c r="D599" s="125">
        <v>1163.92</v>
      </c>
      <c r="E599" s="125">
        <v>1129.03</v>
      </c>
      <c r="F599" s="125">
        <v>1176.51</v>
      </c>
      <c r="G599" s="125">
        <v>1198.82</v>
      </c>
      <c r="H599" s="125">
        <v>1210.58</v>
      </c>
      <c r="I599" s="125">
        <v>1227.8900000000001</v>
      </c>
      <c r="J599" s="125">
        <v>1315.57</v>
      </c>
      <c r="K599" s="125">
        <v>1441.8</v>
      </c>
      <c r="L599" s="125">
        <v>1572.65</v>
      </c>
      <c r="M599" s="125">
        <v>1564.23</v>
      </c>
      <c r="N599" s="125">
        <v>1565.15</v>
      </c>
      <c r="O599" s="125">
        <v>1554.77</v>
      </c>
      <c r="P599" s="125">
        <v>1553.36</v>
      </c>
      <c r="Q599" s="125">
        <v>1553.56</v>
      </c>
      <c r="R599" s="125">
        <v>1535.81</v>
      </c>
      <c r="S599" s="125">
        <v>1530.11</v>
      </c>
      <c r="T599" s="125">
        <v>1526.84</v>
      </c>
      <c r="U599" s="125">
        <v>1527.3</v>
      </c>
      <c r="V599" s="125">
        <v>1376.16</v>
      </c>
      <c r="W599" s="125">
        <v>1347.98</v>
      </c>
      <c r="X599" s="125">
        <v>1276.3399999999999</v>
      </c>
      <c r="Y599" s="125">
        <v>1278.18</v>
      </c>
      <c r="Z599" s="125">
        <v>1207.4000000000001</v>
      </c>
    </row>
    <row r="600" spans="2:26" x14ac:dyDescent="0.25">
      <c r="B600" s="124">
        <v>28</v>
      </c>
      <c r="C600" s="125">
        <v>1140.67</v>
      </c>
      <c r="D600" s="125">
        <v>1121.5899999999999</v>
      </c>
      <c r="E600" s="125">
        <v>1119.05</v>
      </c>
      <c r="F600" s="125">
        <v>1117.42</v>
      </c>
      <c r="G600" s="125">
        <v>1132.77</v>
      </c>
      <c r="H600" s="125">
        <v>1141.8399999999999</v>
      </c>
      <c r="I600" s="125">
        <v>1172.1600000000001</v>
      </c>
      <c r="J600" s="125">
        <v>1183.94</v>
      </c>
      <c r="K600" s="125">
        <v>1267.8499999999999</v>
      </c>
      <c r="L600" s="125">
        <v>1423.52</v>
      </c>
      <c r="M600" s="125">
        <v>1491.36</v>
      </c>
      <c r="N600" s="125">
        <v>1491.9</v>
      </c>
      <c r="O600" s="125">
        <v>1491.81</v>
      </c>
      <c r="P600" s="125">
        <v>1491.88</v>
      </c>
      <c r="Q600" s="125">
        <v>1517.53</v>
      </c>
      <c r="R600" s="125">
        <v>1502.24</v>
      </c>
      <c r="S600" s="125">
        <v>1501.09</v>
      </c>
      <c r="T600" s="125">
        <v>1415.59</v>
      </c>
      <c r="U600" s="125">
        <v>1414.94</v>
      </c>
      <c r="V600" s="125">
        <v>1396.9</v>
      </c>
      <c r="W600" s="125">
        <v>1327.33</v>
      </c>
      <c r="X600" s="125">
        <v>1281.05</v>
      </c>
      <c r="Y600" s="125">
        <v>1277.73</v>
      </c>
      <c r="Z600" s="125">
        <v>1128.23</v>
      </c>
    </row>
    <row r="601" spans="2:26" ht="15.75" customHeight="1" x14ac:dyDescent="0.25">
      <c r="B601" s="124">
        <v>29</v>
      </c>
      <c r="C601" s="125">
        <v>1174.8900000000001</v>
      </c>
      <c r="D601" s="125">
        <v>1156.5899999999999</v>
      </c>
      <c r="E601" s="125">
        <v>1174.99</v>
      </c>
      <c r="F601" s="125">
        <v>1196.02</v>
      </c>
      <c r="G601" s="125">
        <v>1225.4100000000001</v>
      </c>
      <c r="H601" s="125">
        <v>1242.1300000000001</v>
      </c>
      <c r="I601" s="125">
        <v>1318.08</v>
      </c>
      <c r="J601" s="125">
        <v>1387.88</v>
      </c>
      <c r="K601" s="125">
        <v>1494.99</v>
      </c>
      <c r="L601" s="125">
        <v>1495.1</v>
      </c>
      <c r="M601" s="125">
        <v>1495.02</v>
      </c>
      <c r="N601" s="125">
        <v>1545.62</v>
      </c>
      <c r="O601" s="125">
        <v>1546.13</v>
      </c>
      <c r="P601" s="125">
        <v>1540.61</v>
      </c>
      <c r="Q601" s="125">
        <v>1520.73</v>
      </c>
      <c r="R601" s="125">
        <v>1493.63</v>
      </c>
      <c r="S601" s="125">
        <v>1511.59</v>
      </c>
      <c r="T601" s="125">
        <v>1434.02</v>
      </c>
      <c r="U601" s="125">
        <v>1433.44</v>
      </c>
      <c r="V601" s="125">
        <v>1357.92</v>
      </c>
      <c r="W601" s="125">
        <v>1285.6099999999999</v>
      </c>
      <c r="X601" s="125">
        <v>1278.21</v>
      </c>
      <c r="Y601" s="125">
        <v>1196.25</v>
      </c>
      <c r="Z601" s="125">
        <v>1146.0899999999999</v>
      </c>
    </row>
    <row r="602" spans="2:26" x14ac:dyDescent="0.25">
      <c r="B602" s="124">
        <v>30</v>
      </c>
      <c r="C602" s="125">
        <v>1121.27</v>
      </c>
      <c r="D602" s="125">
        <v>1122.32</v>
      </c>
      <c r="E602" s="125">
        <v>1118.05</v>
      </c>
      <c r="F602" s="125">
        <v>1138.21</v>
      </c>
      <c r="G602" s="125">
        <v>1171.82</v>
      </c>
      <c r="H602" s="125">
        <v>1147.58</v>
      </c>
      <c r="I602" s="125">
        <v>1340.47</v>
      </c>
      <c r="J602" s="125">
        <v>1494.92</v>
      </c>
      <c r="K602" s="125">
        <v>1549.86</v>
      </c>
      <c r="L602" s="125">
        <v>1578.15</v>
      </c>
      <c r="M602" s="125">
        <v>1578.75</v>
      </c>
      <c r="N602" s="125">
        <v>1570.24</v>
      </c>
      <c r="O602" s="125">
        <v>1543.37</v>
      </c>
      <c r="P602" s="125">
        <v>1545.39</v>
      </c>
      <c r="Q602" s="125">
        <v>1563.37</v>
      </c>
      <c r="R602" s="125">
        <v>1559.9</v>
      </c>
      <c r="S602" s="125">
        <v>1542.91</v>
      </c>
      <c r="T602" s="125">
        <v>1527.53</v>
      </c>
      <c r="U602" s="125">
        <v>1531.46</v>
      </c>
      <c r="V602" s="125">
        <v>1467.46</v>
      </c>
      <c r="W602" s="125">
        <v>1291.95</v>
      </c>
      <c r="X602" s="125">
        <v>1249.27</v>
      </c>
      <c r="Y602" s="125">
        <v>1184.01</v>
      </c>
      <c r="Z602" s="125">
        <v>1130.52</v>
      </c>
    </row>
    <row r="603" spans="2:26" hidden="1" x14ac:dyDescent="0.25">
      <c r="B603" s="127">
        <v>31</v>
      </c>
      <c r="C603" s="125" t="e">
        <v>#N/A</v>
      </c>
      <c r="D603" s="125" t="e">
        <v>#N/A</v>
      </c>
      <c r="E603" s="125" t="e">
        <v>#N/A</v>
      </c>
      <c r="F603" s="125" t="e">
        <v>#N/A</v>
      </c>
      <c r="G603" s="125" t="e">
        <v>#N/A</v>
      </c>
      <c r="H603" s="125" t="e">
        <v>#N/A</v>
      </c>
      <c r="I603" s="125" t="e">
        <v>#N/A</v>
      </c>
      <c r="J603" s="125" t="e">
        <v>#N/A</v>
      </c>
      <c r="K603" s="125" t="e">
        <v>#N/A</v>
      </c>
      <c r="L603" s="125" t="e">
        <v>#N/A</v>
      </c>
      <c r="M603" s="125" t="e">
        <v>#N/A</v>
      </c>
      <c r="N603" s="125" t="e">
        <v>#N/A</v>
      </c>
      <c r="O603" s="125" t="e">
        <v>#N/A</v>
      </c>
      <c r="P603" s="125" t="e">
        <v>#N/A</v>
      </c>
      <c r="Q603" s="125" t="e">
        <v>#N/A</v>
      </c>
      <c r="R603" s="125" t="e">
        <v>#N/A</v>
      </c>
      <c r="S603" s="125" t="e">
        <v>#N/A</v>
      </c>
      <c r="T603" s="125" t="e">
        <v>#N/A</v>
      </c>
      <c r="U603" s="125" t="e">
        <v>#N/A</v>
      </c>
      <c r="V603" s="125" t="e">
        <v>#N/A</v>
      </c>
      <c r="W603" s="125" t="e">
        <v>#N/A</v>
      </c>
      <c r="X603" s="125" t="e">
        <v>#N/A</v>
      </c>
      <c r="Y603" s="125" t="e">
        <v>#N/A</v>
      </c>
      <c r="Z603" s="125" t="e">
        <v>#N/A</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1201.81</v>
      </c>
      <c r="D609" s="125">
        <v>1197.08</v>
      </c>
      <c r="E609" s="125">
        <v>1212.51</v>
      </c>
      <c r="F609" s="125">
        <v>1195.31</v>
      </c>
      <c r="G609" s="125">
        <v>1232.68</v>
      </c>
      <c r="H609" s="125">
        <v>1242.74</v>
      </c>
      <c r="I609" s="125">
        <v>1312.71</v>
      </c>
      <c r="J609" s="125">
        <v>1338.26</v>
      </c>
      <c r="K609" s="125">
        <v>1397.56</v>
      </c>
      <c r="L609" s="125">
        <v>1413.05</v>
      </c>
      <c r="M609" s="125">
        <v>1411.48</v>
      </c>
      <c r="N609" s="125">
        <v>1388.45</v>
      </c>
      <c r="O609" s="125">
        <v>1384.24</v>
      </c>
      <c r="P609" s="125">
        <v>1389.25</v>
      </c>
      <c r="Q609" s="125">
        <v>1376.19</v>
      </c>
      <c r="R609" s="125">
        <v>1363.17</v>
      </c>
      <c r="S609" s="125">
        <v>1358.11</v>
      </c>
      <c r="T609" s="125">
        <v>1347.11</v>
      </c>
      <c r="U609" s="125">
        <v>1365.88</v>
      </c>
      <c r="V609" s="125">
        <v>1263.25</v>
      </c>
      <c r="W609" s="125">
        <v>1238.55</v>
      </c>
      <c r="X609" s="125">
        <v>1272.3499999999999</v>
      </c>
      <c r="Y609" s="125">
        <v>1229.49</v>
      </c>
      <c r="Z609" s="125">
        <v>1208.23</v>
      </c>
    </row>
    <row r="610" spans="2:26" x14ac:dyDescent="0.25">
      <c r="B610" s="124">
        <v>2</v>
      </c>
      <c r="C610" s="125">
        <v>1207.75</v>
      </c>
      <c r="D610" s="125">
        <v>1185.8399999999999</v>
      </c>
      <c r="E610" s="125">
        <v>1132.3599999999999</v>
      </c>
      <c r="F610" s="125">
        <v>1130.33</v>
      </c>
      <c r="G610" s="125">
        <v>1158.5</v>
      </c>
      <c r="H610" s="125">
        <v>1231.67</v>
      </c>
      <c r="I610" s="125">
        <v>1265.3</v>
      </c>
      <c r="J610" s="125">
        <v>1289.8699999999999</v>
      </c>
      <c r="K610" s="125">
        <v>1297.9000000000001</v>
      </c>
      <c r="L610" s="125">
        <v>1326.48</v>
      </c>
      <c r="M610" s="125">
        <v>1328.23</v>
      </c>
      <c r="N610" s="125">
        <v>1325.53</v>
      </c>
      <c r="O610" s="125">
        <v>1306.67</v>
      </c>
      <c r="P610" s="125">
        <v>1338.25</v>
      </c>
      <c r="Q610" s="125">
        <v>1348.54</v>
      </c>
      <c r="R610" s="125">
        <v>1332.84</v>
      </c>
      <c r="S610" s="125">
        <v>1298.33</v>
      </c>
      <c r="T610" s="125">
        <v>1296.08</v>
      </c>
      <c r="U610" s="125">
        <v>1297.82</v>
      </c>
      <c r="V610" s="125">
        <v>1282.17</v>
      </c>
      <c r="W610" s="125">
        <v>1252.97</v>
      </c>
      <c r="X610" s="125">
        <v>1259.6199999999999</v>
      </c>
      <c r="Y610" s="125">
        <v>1248.42</v>
      </c>
      <c r="Z610" s="125">
        <v>1223.1400000000001</v>
      </c>
    </row>
    <row r="611" spans="2:26" x14ac:dyDescent="0.25">
      <c r="B611" s="124">
        <v>3</v>
      </c>
      <c r="C611" s="125">
        <v>1220.8800000000001</v>
      </c>
      <c r="D611" s="125">
        <v>1212.6300000000001</v>
      </c>
      <c r="E611" s="125">
        <v>1217.58</v>
      </c>
      <c r="F611" s="125">
        <v>1157.31</v>
      </c>
      <c r="G611" s="125">
        <v>1206.74</v>
      </c>
      <c r="H611" s="125">
        <v>1227.1500000000001</v>
      </c>
      <c r="I611" s="125">
        <v>1287.57</v>
      </c>
      <c r="J611" s="125">
        <v>1289.8599999999999</v>
      </c>
      <c r="K611" s="125">
        <v>1328.59</v>
      </c>
      <c r="L611" s="125">
        <v>1434.91</v>
      </c>
      <c r="M611" s="125">
        <v>1437.87</v>
      </c>
      <c r="N611" s="125">
        <v>1408.49</v>
      </c>
      <c r="O611" s="125">
        <v>1418.51</v>
      </c>
      <c r="P611" s="125">
        <v>1445.75</v>
      </c>
      <c r="Q611" s="125">
        <v>1410.64</v>
      </c>
      <c r="R611" s="125">
        <v>1390.37</v>
      </c>
      <c r="S611" s="125">
        <v>1392.97</v>
      </c>
      <c r="T611" s="125">
        <v>1463.71</v>
      </c>
      <c r="U611" s="125">
        <v>1470.29</v>
      </c>
      <c r="V611" s="125">
        <v>1301.5</v>
      </c>
      <c r="W611" s="125">
        <v>1287.3</v>
      </c>
      <c r="X611" s="125">
        <v>1291.94</v>
      </c>
      <c r="Y611" s="125">
        <v>1275.17</v>
      </c>
      <c r="Z611" s="125">
        <v>1235.6300000000001</v>
      </c>
    </row>
    <row r="612" spans="2:26" x14ac:dyDescent="0.25">
      <c r="B612" s="124">
        <v>4</v>
      </c>
      <c r="C612" s="125">
        <v>1220.1500000000001</v>
      </c>
      <c r="D612" s="125">
        <v>1209.07</v>
      </c>
      <c r="E612" s="125">
        <v>1205.0899999999999</v>
      </c>
      <c r="F612" s="125">
        <v>1163.56</v>
      </c>
      <c r="G612" s="125">
        <v>1238.07</v>
      </c>
      <c r="H612" s="125">
        <v>1241.68</v>
      </c>
      <c r="I612" s="125">
        <v>1263.74</v>
      </c>
      <c r="J612" s="125">
        <v>1299.94</v>
      </c>
      <c r="K612" s="125">
        <v>1316.22</v>
      </c>
      <c r="L612" s="125">
        <v>1320.9</v>
      </c>
      <c r="M612" s="125">
        <v>1330.4</v>
      </c>
      <c r="N612" s="125">
        <v>1321.27</v>
      </c>
      <c r="O612" s="125">
        <v>1330.15</v>
      </c>
      <c r="P612" s="125">
        <v>1348.99</v>
      </c>
      <c r="Q612" s="125">
        <v>1326.03</v>
      </c>
      <c r="R612" s="125">
        <v>1318.46</v>
      </c>
      <c r="S612" s="125">
        <v>1322.27</v>
      </c>
      <c r="T612" s="125">
        <v>1322.46</v>
      </c>
      <c r="U612" s="125">
        <v>1336.02</v>
      </c>
      <c r="V612" s="125">
        <v>1292.3800000000001</v>
      </c>
      <c r="W612" s="125">
        <v>1280.4000000000001</v>
      </c>
      <c r="X612" s="125">
        <v>1284.06</v>
      </c>
      <c r="Y612" s="125">
        <v>1269.6199999999999</v>
      </c>
      <c r="Z612" s="125">
        <v>1247.99</v>
      </c>
    </row>
    <row r="613" spans="2:26" x14ac:dyDescent="0.25">
      <c r="B613" s="124">
        <v>5</v>
      </c>
      <c r="C613" s="125">
        <v>1238.76</v>
      </c>
      <c r="D613" s="125">
        <v>1223.56</v>
      </c>
      <c r="E613" s="125">
        <v>1227.6099999999999</v>
      </c>
      <c r="F613" s="125">
        <v>1230.1099999999999</v>
      </c>
      <c r="G613" s="125">
        <v>1264.6300000000001</v>
      </c>
      <c r="H613" s="125">
        <v>1265.8699999999999</v>
      </c>
      <c r="I613" s="125">
        <v>1315.7</v>
      </c>
      <c r="J613" s="125">
        <v>1301.6400000000001</v>
      </c>
      <c r="K613" s="125">
        <v>1317.52</v>
      </c>
      <c r="L613" s="125">
        <v>1320.98</v>
      </c>
      <c r="M613" s="125">
        <v>1317.01</v>
      </c>
      <c r="N613" s="125">
        <v>1306.92</v>
      </c>
      <c r="O613" s="125">
        <v>1304.01</v>
      </c>
      <c r="P613" s="125">
        <v>1297.73</v>
      </c>
      <c r="Q613" s="125">
        <v>1301.69</v>
      </c>
      <c r="R613" s="125">
        <v>1301.1300000000001</v>
      </c>
      <c r="S613" s="125">
        <v>1299.78</v>
      </c>
      <c r="T613" s="125">
        <v>1319.47</v>
      </c>
      <c r="U613" s="125">
        <v>1321.68</v>
      </c>
      <c r="V613" s="125">
        <v>1303.47</v>
      </c>
      <c r="W613" s="125">
        <v>1314.62</v>
      </c>
      <c r="X613" s="125">
        <v>1331.68</v>
      </c>
      <c r="Y613" s="125">
        <v>1318.53</v>
      </c>
      <c r="Z613" s="125">
        <v>1281.82</v>
      </c>
    </row>
    <row r="614" spans="2:26" x14ac:dyDescent="0.25">
      <c r="B614" s="124">
        <v>6</v>
      </c>
      <c r="C614" s="125">
        <v>1294.06</v>
      </c>
      <c r="D614" s="125">
        <v>1277.69</v>
      </c>
      <c r="E614" s="125">
        <v>1274.9000000000001</v>
      </c>
      <c r="F614" s="125">
        <v>1260.94</v>
      </c>
      <c r="G614" s="125">
        <v>1290.46</v>
      </c>
      <c r="H614" s="125">
        <v>1290.73</v>
      </c>
      <c r="I614" s="125">
        <v>1317.64</v>
      </c>
      <c r="J614" s="125">
        <v>1336.69</v>
      </c>
      <c r="K614" s="125">
        <v>1379.38</v>
      </c>
      <c r="L614" s="125">
        <v>1395.12</v>
      </c>
      <c r="M614" s="125">
        <v>1399.15</v>
      </c>
      <c r="N614" s="125">
        <v>1421.4</v>
      </c>
      <c r="O614" s="125">
        <v>1464.03</v>
      </c>
      <c r="P614" s="125">
        <v>1425.97</v>
      </c>
      <c r="Q614" s="125">
        <v>1397.47</v>
      </c>
      <c r="R614" s="125">
        <v>1397.86</v>
      </c>
      <c r="S614" s="125">
        <v>1398.55</v>
      </c>
      <c r="T614" s="125">
        <v>1397.56</v>
      </c>
      <c r="U614" s="125">
        <v>1389.65</v>
      </c>
      <c r="V614" s="125">
        <v>1426.96</v>
      </c>
      <c r="W614" s="125">
        <v>1422.65</v>
      </c>
      <c r="X614" s="125">
        <v>1440.15</v>
      </c>
      <c r="Y614" s="125">
        <v>1392.26</v>
      </c>
      <c r="Z614" s="125">
        <v>1303.03</v>
      </c>
    </row>
    <row r="615" spans="2:26" x14ac:dyDescent="0.25">
      <c r="B615" s="124">
        <v>7</v>
      </c>
      <c r="C615" s="125">
        <v>1276.5</v>
      </c>
      <c r="D615" s="125">
        <v>1267.1099999999999</v>
      </c>
      <c r="E615" s="125">
        <v>1264.8399999999999</v>
      </c>
      <c r="F615" s="125">
        <v>1244.8599999999999</v>
      </c>
      <c r="G615" s="125">
        <v>1259.78</v>
      </c>
      <c r="H615" s="125">
        <v>1263.6400000000001</v>
      </c>
      <c r="I615" s="125">
        <v>1289.02</v>
      </c>
      <c r="J615" s="125">
        <v>1292.3599999999999</v>
      </c>
      <c r="K615" s="125">
        <v>1338.12</v>
      </c>
      <c r="L615" s="125">
        <v>1362.66</v>
      </c>
      <c r="M615" s="125">
        <v>1383.33</v>
      </c>
      <c r="N615" s="125">
        <v>1370.23</v>
      </c>
      <c r="O615" s="125">
        <v>1370.29</v>
      </c>
      <c r="P615" s="125">
        <v>1380.8</v>
      </c>
      <c r="Q615" s="125">
        <v>1383.03</v>
      </c>
      <c r="R615" s="125">
        <v>1379.39</v>
      </c>
      <c r="S615" s="125">
        <v>1378.52</v>
      </c>
      <c r="T615" s="125">
        <v>1378.26</v>
      </c>
      <c r="U615" s="125">
        <v>1370.87</v>
      </c>
      <c r="V615" s="125">
        <v>1375.28</v>
      </c>
      <c r="W615" s="125">
        <v>1350.88</v>
      </c>
      <c r="X615" s="125">
        <v>1438.1</v>
      </c>
      <c r="Y615" s="125">
        <v>1380.38</v>
      </c>
      <c r="Z615" s="125">
        <v>1288.72</v>
      </c>
    </row>
    <row r="616" spans="2:26" x14ac:dyDescent="0.25">
      <c r="B616" s="124">
        <v>8</v>
      </c>
      <c r="C616" s="125">
        <v>1288.99</v>
      </c>
      <c r="D616" s="125">
        <v>1275.25</v>
      </c>
      <c r="E616" s="125">
        <v>1278.75</v>
      </c>
      <c r="F616" s="125">
        <v>1287.33</v>
      </c>
      <c r="G616" s="125">
        <v>1305.77</v>
      </c>
      <c r="H616" s="125">
        <v>1348.02</v>
      </c>
      <c r="I616" s="125">
        <v>1375.71</v>
      </c>
      <c r="J616" s="125">
        <v>1396.54</v>
      </c>
      <c r="K616" s="125">
        <v>1443.29</v>
      </c>
      <c r="L616" s="125">
        <v>1450.45</v>
      </c>
      <c r="M616" s="125">
        <v>1460.54</v>
      </c>
      <c r="N616" s="125">
        <v>1405.32</v>
      </c>
      <c r="O616" s="125">
        <v>1399.52</v>
      </c>
      <c r="P616" s="125">
        <v>1412.56</v>
      </c>
      <c r="Q616" s="125">
        <v>1409.71</v>
      </c>
      <c r="R616" s="125">
        <v>1394.23</v>
      </c>
      <c r="S616" s="125">
        <v>1411.2</v>
      </c>
      <c r="T616" s="125">
        <v>1389.08</v>
      </c>
      <c r="U616" s="125">
        <v>1359.57</v>
      </c>
      <c r="V616" s="125">
        <v>1331.41</v>
      </c>
      <c r="W616" s="125">
        <v>1307.1500000000001</v>
      </c>
      <c r="X616" s="125">
        <v>1323.01</v>
      </c>
      <c r="Y616" s="125">
        <v>1294.54</v>
      </c>
      <c r="Z616" s="125">
        <v>1277.44</v>
      </c>
    </row>
    <row r="617" spans="2:26" x14ac:dyDescent="0.25">
      <c r="B617" s="124">
        <v>9</v>
      </c>
      <c r="C617" s="125">
        <v>1274.58</v>
      </c>
      <c r="D617" s="125">
        <v>1245.82</v>
      </c>
      <c r="E617" s="125">
        <v>1256.22</v>
      </c>
      <c r="F617" s="125">
        <v>1234.1199999999999</v>
      </c>
      <c r="G617" s="125">
        <v>1260.3699999999999</v>
      </c>
      <c r="H617" s="125">
        <v>1298.75</v>
      </c>
      <c r="I617" s="125">
        <v>1350.62</v>
      </c>
      <c r="J617" s="125">
        <v>1354.17</v>
      </c>
      <c r="K617" s="125">
        <v>1401.48</v>
      </c>
      <c r="L617" s="125">
        <v>1535.61</v>
      </c>
      <c r="M617" s="125">
        <v>1553.62</v>
      </c>
      <c r="N617" s="125">
        <v>1555.44</v>
      </c>
      <c r="O617" s="125">
        <v>1538.87</v>
      </c>
      <c r="P617" s="125">
        <v>1385.09</v>
      </c>
      <c r="Q617" s="125">
        <v>1394.56</v>
      </c>
      <c r="R617" s="125">
        <v>1456.11</v>
      </c>
      <c r="S617" s="125">
        <v>1397.8</v>
      </c>
      <c r="T617" s="125">
        <v>1406.68</v>
      </c>
      <c r="U617" s="125">
        <v>1409.7</v>
      </c>
      <c r="V617" s="125">
        <v>1365.86</v>
      </c>
      <c r="W617" s="125">
        <v>1363.03</v>
      </c>
      <c r="X617" s="125">
        <v>1403.41</v>
      </c>
      <c r="Y617" s="125">
        <v>1342</v>
      </c>
      <c r="Z617" s="125">
        <v>1293.03</v>
      </c>
    </row>
    <row r="618" spans="2:26" x14ac:dyDescent="0.25">
      <c r="B618" s="124">
        <v>10</v>
      </c>
      <c r="C618" s="125">
        <v>1296.0899999999999</v>
      </c>
      <c r="D618" s="125">
        <v>1275.94</v>
      </c>
      <c r="E618" s="125">
        <v>1277.06</v>
      </c>
      <c r="F618" s="125">
        <v>1279.2</v>
      </c>
      <c r="G618" s="125">
        <v>1296.18</v>
      </c>
      <c r="H618" s="125">
        <v>1333.75</v>
      </c>
      <c r="I618" s="125">
        <v>1369.93</v>
      </c>
      <c r="J618" s="125">
        <v>1369.31</v>
      </c>
      <c r="K618" s="125">
        <v>1400.97</v>
      </c>
      <c r="L618" s="125">
        <v>1473.43</v>
      </c>
      <c r="M618" s="125">
        <v>1473.63</v>
      </c>
      <c r="N618" s="125">
        <v>1473.95</v>
      </c>
      <c r="O618" s="125">
        <v>1528.1</v>
      </c>
      <c r="P618" s="125">
        <v>1530.19</v>
      </c>
      <c r="Q618" s="125">
        <v>1456.82</v>
      </c>
      <c r="R618" s="125">
        <v>1463.69</v>
      </c>
      <c r="S618" s="125">
        <v>1551.15</v>
      </c>
      <c r="T618" s="125">
        <v>1590.54</v>
      </c>
      <c r="U618" s="125">
        <v>1557.7</v>
      </c>
      <c r="V618" s="125">
        <v>1388.54</v>
      </c>
      <c r="W618" s="125">
        <v>1345</v>
      </c>
      <c r="X618" s="125">
        <v>1373.82</v>
      </c>
      <c r="Y618" s="125">
        <v>1329.14</v>
      </c>
      <c r="Z618" s="125">
        <v>1292.3399999999999</v>
      </c>
    </row>
    <row r="619" spans="2:26" x14ac:dyDescent="0.25">
      <c r="B619" s="124">
        <v>11</v>
      </c>
      <c r="C619" s="125">
        <v>1246.24</v>
      </c>
      <c r="D619" s="125">
        <v>1223.98</v>
      </c>
      <c r="E619" s="125">
        <v>1202.5</v>
      </c>
      <c r="F619" s="125">
        <v>1177.01</v>
      </c>
      <c r="G619" s="125">
        <v>1259.1199999999999</v>
      </c>
      <c r="H619" s="125">
        <v>1238.55</v>
      </c>
      <c r="I619" s="125">
        <v>1346.26</v>
      </c>
      <c r="J619" s="125">
        <v>1403.71</v>
      </c>
      <c r="K619" s="125">
        <v>1527.63</v>
      </c>
      <c r="L619" s="125">
        <v>1548.41</v>
      </c>
      <c r="M619" s="125">
        <v>1528.59</v>
      </c>
      <c r="N619" s="125">
        <v>1526.1</v>
      </c>
      <c r="O619" s="125">
        <v>1535.66</v>
      </c>
      <c r="P619" s="125">
        <v>1538.28</v>
      </c>
      <c r="Q619" s="125">
        <v>1483.9</v>
      </c>
      <c r="R619" s="125">
        <v>1463.65</v>
      </c>
      <c r="S619" s="125">
        <v>1469.82</v>
      </c>
      <c r="T619" s="125">
        <v>1547.95</v>
      </c>
      <c r="U619" s="125">
        <v>1493.98</v>
      </c>
      <c r="V619" s="125">
        <v>1417.64</v>
      </c>
      <c r="W619" s="125">
        <v>1415.64</v>
      </c>
      <c r="X619" s="125">
        <v>1428.72</v>
      </c>
      <c r="Y619" s="125">
        <v>1399.31</v>
      </c>
      <c r="Z619" s="125">
        <v>1282.99</v>
      </c>
    </row>
    <row r="620" spans="2:26" x14ac:dyDescent="0.25">
      <c r="B620" s="124">
        <v>12</v>
      </c>
      <c r="C620" s="125">
        <v>1178.18</v>
      </c>
      <c r="D620" s="125">
        <v>1159.1600000000001</v>
      </c>
      <c r="E620" s="125">
        <v>1156.0999999999999</v>
      </c>
      <c r="F620" s="125">
        <v>1157.54</v>
      </c>
      <c r="G620" s="125">
        <v>1158.25</v>
      </c>
      <c r="H620" s="125">
        <v>1191.27</v>
      </c>
      <c r="I620" s="125">
        <v>1219.43</v>
      </c>
      <c r="J620" s="125">
        <v>1228.8900000000001</v>
      </c>
      <c r="K620" s="125">
        <v>1214.67</v>
      </c>
      <c r="L620" s="125">
        <v>1394.14</v>
      </c>
      <c r="M620" s="125">
        <v>1401.18</v>
      </c>
      <c r="N620" s="125">
        <v>1476.18</v>
      </c>
      <c r="O620" s="125">
        <v>1475.15</v>
      </c>
      <c r="P620" s="125">
        <v>1469.77</v>
      </c>
      <c r="Q620" s="125">
        <v>1469.07</v>
      </c>
      <c r="R620" s="125">
        <v>1467.77</v>
      </c>
      <c r="S620" s="125">
        <v>1470.6</v>
      </c>
      <c r="T620" s="125">
        <v>1503.65</v>
      </c>
      <c r="U620" s="125">
        <v>1479.75</v>
      </c>
      <c r="V620" s="125">
        <v>1469.61</v>
      </c>
      <c r="W620" s="125">
        <v>1425.67</v>
      </c>
      <c r="X620" s="125">
        <v>1364.08</v>
      </c>
      <c r="Y620" s="125">
        <v>1204.94</v>
      </c>
      <c r="Z620" s="125">
        <v>1177.08</v>
      </c>
    </row>
    <row r="621" spans="2:26" x14ac:dyDescent="0.25">
      <c r="B621" s="124">
        <v>13</v>
      </c>
      <c r="C621" s="125">
        <v>1224.3699999999999</v>
      </c>
      <c r="D621" s="125">
        <v>1208.5899999999999</v>
      </c>
      <c r="E621" s="125">
        <v>1208.42</v>
      </c>
      <c r="F621" s="125">
        <v>1220.69</v>
      </c>
      <c r="G621" s="125">
        <v>1204.53</v>
      </c>
      <c r="H621" s="125">
        <v>1252.06</v>
      </c>
      <c r="I621" s="125">
        <v>1282.83</v>
      </c>
      <c r="J621" s="125">
        <v>1285.98</v>
      </c>
      <c r="K621" s="125">
        <v>1312.73</v>
      </c>
      <c r="L621" s="125">
        <v>1413.06</v>
      </c>
      <c r="M621" s="125">
        <v>1480.85</v>
      </c>
      <c r="N621" s="125">
        <v>1489.63</v>
      </c>
      <c r="O621" s="125">
        <v>1487.84</v>
      </c>
      <c r="P621" s="125">
        <v>1566.92</v>
      </c>
      <c r="Q621" s="125">
        <v>1500.65</v>
      </c>
      <c r="R621" s="125">
        <v>1434.58</v>
      </c>
      <c r="S621" s="125">
        <v>1428.63</v>
      </c>
      <c r="T621" s="125">
        <v>1398.78</v>
      </c>
      <c r="U621" s="125">
        <v>1397.16</v>
      </c>
      <c r="V621" s="125">
        <v>1382.82</v>
      </c>
      <c r="W621" s="125">
        <v>1365.8</v>
      </c>
      <c r="X621" s="125">
        <v>1256.6500000000001</v>
      </c>
      <c r="Y621" s="125">
        <v>1258.53</v>
      </c>
      <c r="Z621" s="125">
        <v>1222.67</v>
      </c>
    </row>
    <row r="622" spans="2:26" x14ac:dyDescent="0.25">
      <c r="B622" s="124">
        <v>14</v>
      </c>
      <c r="C622" s="125">
        <v>1169.52</v>
      </c>
      <c r="D622" s="125">
        <v>1160.83</v>
      </c>
      <c r="E622" s="125">
        <v>1140.79</v>
      </c>
      <c r="F622" s="125">
        <v>1141.69</v>
      </c>
      <c r="G622" s="125">
        <v>1154.24</v>
      </c>
      <c r="H622" s="125">
        <v>1181.3800000000001</v>
      </c>
      <c r="I622" s="125">
        <v>1223.3900000000001</v>
      </c>
      <c r="J622" s="125">
        <v>1299.47</v>
      </c>
      <c r="K622" s="125">
        <v>1296.98</v>
      </c>
      <c r="L622" s="125">
        <v>1417.14</v>
      </c>
      <c r="M622" s="125">
        <v>1420.72</v>
      </c>
      <c r="N622" s="125">
        <v>1420.42</v>
      </c>
      <c r="O622" s="125">
        <v>1420.36</v>
      </c>
      <c r="P622" s="125">
        <v>1461.15</v>
      </c>
      <c r="Q622" s="125">
        <v>1394.28</v>
      </c>
      <c r="R622" s="125">
        <v>1383.64</v>
      </c>
      <c r="S622" s="125">
        <v>1391.71</v>
      </c>
      <c r="T622" s="125">
        <v>1397.17</v>
      </c>
      <c r="U622" s="125">
        <v>1309.93</v>
      </c>
      <c r="V622" s="125">
        <v>1203.71</v>
      </c>
      <c r="W622" s="125">
        <v>1156.8800000000001</v>
      </c>
      <c r="X622" s="125">
        <v>1177.27</v>
      </c>
      <c r="Y622" s="125">
        <v>1165.32</v>
      </c>
      <c r="Z622" s="125">
        <v>1178.42</v>
      </c>
    </row>
    <row r="623" spans="2:26" x14ac:dyDescent="0.25">
      <c r="B623" s="124">
        <v>15</v>
      </c>
      <c r="C623" s="125">
        <v>1268.83</v>
      </c>
      <c r="D623" s="125">
        <v>1252.74</v>
      </c>
      <c r="E623" s="125">
        <v>1240.4100000000001</v>
      </c>
      <c r="F623" s="125">
        <v>1198.3599999999999</v>
      </c>
      <c r="G623" s="125">
        <v>1203.4000000000001</v>
      </c>
      <c r="H623" s="125">
        <v>1298.96</v>
      </c>
      <c r="I623" s="125">
        <v>1333.02</v>
      </c>
      <c r="J623" s="125">
        <v>1400.89</v>
      </c>
      <c r="K623" s="125">
        <v>1444.4</v>
      </c>
      <c r="L623" s="125">
        <v>1493.51</v>
      </c>
      <c r="M623" s="125">
        <v>1503.5</v>
      </c>
      <c r="N623" s="125">
        <v>1475.34</v>
      </c>
      <c r="O623" s="125">
        <v>1475.12</v>
      </c>
      <c r="P623" s="125">
        <v>1482.32</v>
      </c>
      <c r="Q623" s="125">
        <v>1490.29</v>
      </c>
      <c r="R623" s="125">
        <v>1470.34</v>
      </c>
      <c r="S623" s="125">
        <v>1474.69</v>
      </c>
      <c r="T623" s="125">
        <v>1471.56</v>
      </c>
      <c r="U623" s="125">
        <v>1500.11</v>
      </c>
      <c r="V623" s="125">
        <v>1379.06</v>
      </c>
      <c r="W623" s="125">
        <v>1312.65</v>
      </c>
      <c r="X623" s="125">
        <v>1359.76</v>
      </c>
      <c r="Y623" s="125">
        <v>1279.0999999999999</v>
      </c>
      <c r="Z623" s="125">
        <v>1238.8699999999999</v>
      </c>
    </row>
    <row r="624" spans="2:26" x14ac:dyDescent="0.25">
      <c r="B624" s="124">
        <v>16</v>
      </c>
      <c r="C624" s="125">
        <v>1089.53</v>
      </c>
      <c r="D624" s="125">
        <v>1083.8699999999999</v>
      </c>
      <c r="E624" s="125">
        <v>777.4</v>
      </c>
      <c r="F624" s="125">
        <v>400.07</v>
      </c>
      <c r="G624" s="125">
        <v>949.71</v>
      </c>
      <c r="H624" s="125">
        <v>1178.57</v>
      </c>
      <c r="I624" s="125">
        <v>1350.17</v>
      </c>
      <c r="J624" s="125">
        <v>1381.4</v>
      </c>
      <c r="K624" s="125">
        <v>1489.27</v>
      </c>
      <c r="L624" s="125">
        <v>1521.76</v>
      </c>
      <c r="M624" s="125">
        <v>1516.23</v>
      </c>
      <c r="N624" s="125">
        <v>1554.81</v>
      </c>
      <c r="O624" s="125">
        <v>1432.17</v>
      </c>
      <c r="P624" s="125">
        <v>1429.92</v>
      </c>
      <c r="Q624" s="125">
        <v>1470.08</v>
      </c>
      <c r="R624" s="125">
        <v>1447.62</v>
      </c>
      <c r="S624" s="125">
        <v>1481.14</v>
      </c>
      <c r="T624" s="125">
        <v>1437.02</v>
      </c>
      <c r="U624" s="125">
        <v>1432.82</v>
      </c>
      <c r="V624" s="125">
        <v>1336.47</v>
      </c>
      <c r="W624" s="125">
        <v>1298.98</v>
      </c>
      <c r="X624" s="125">
        <v>1226.53</v>
      </c>
      <c r="Y624" s="125">
        <v>1152.18</v>
      </c>
      <c r="Z624" s="125">
        <v>1074.55</v>
      </c>
    </row>
    <row r="625" spans="2:26" x14ac:dyDescent="0.25">
      <c r="B625" s="124">
        <v>17</v>
      </c>
      <c r="C625" s="125">
        <v>1131.95</v>
      </c>
      <c r="D625" s="125">
        <v>982.99</v>
      </c>
      <c r="E625" s="125">
        <v>938.61</v>
      </c>
      <c r="F625" s="125">
        <v>400.47</v>
      </c>
      <c r="G625" s="125">
        <v>826.1</v>
      </c>
      <c r="H625" s="125">
        <v>829.63</v>
      </c>
      <c r="I625" s="125">
        <v>1259.32</v>
      </c>
      <c r="J625" s="125">
        <v>1265.56</v>
      </c>
      <c r="K625" s="125">
        <v>1414.59</v>
      </c>
      <c r="L625" s="125">
        <v>1424.93</v>
      </c>
      <c r="M625" s="125">
        <v>1466.33</v>
      </c>
      <c r="N625" s="125">
        <v>1463.76</v>
      </c>
      <c r="O625" s="125">
        <v>1456.59</v>
      </c>
      <c r="P625" s="125">
        <v>1413.27</v>
      </c>
      <c r="Q625" s="125">
        <v>1452.9</v>
      </c>
      <c r="R625" s="125">
        <v>1436.34</v>
      </c>
      <c r="S625" s="125">
        <v>1444.04</v>
      </c>
      <c r="T625" s="125">
        <v>1410.14</v>
      </c>
      <c r="U625" s="125">
        <v>1400.76</v>
      </c>
      <c r="V625" s="125">
        <v>1405.67</v>
      </c>
      <c r="W625" s="125">
        <v>1383.9</v>
      </c>
      <c r="X625" s="125">
        <v>1338.52</v>
      </c>
      <c r="Y625" s="125">
        <v>1254.77</v>
      </c>
      <c r="Z625" s="125">
        <v>1164.46</v>
      </c>
    </row>
    <row r="626" spans="2:26" x14ac:dyDescent="0.25">
      <c r="B626" s="124">
        <v>18</v>
      </c>
      <c r="C626" s="125">
        <v>1094.73</v>
      </c>
      <c r="D626" s="125">
        <v>1073.67</v>
      </c>
      <c r="E626" s="125">
        <v>961.25</v>
      </c>
      <c r="F626" s="125">
        <v>941.22</v>
      </c>
      <c r="G626" s="125">
        <v>986.78</v>
      </c>
      <c r="H626" s="125">
        <v>1259.3599999999999</v>
      </c>
      <c r="I626" s="125">
        <v>1349.9</v>
      </c>
      <c r="J626" s="125">
        <v>1382.09</v>
      </c>
      <c r="K626" s="125">
        <v>1489.74</v>
      </c>
      <c r="L626" s="125">
        <v>1503.86</v>
      </c>
      <c r="M626" s="125">
        <v>1583.9</v>
      </c>
      <c r="N626" s="125">
        <v>1578.86</v>
      </c>
      <c r="O626" s="125">
        <v>1493.55</v>
      </c>
      <c r="P626" s="125">
        <v>1470.64</v>
      </c>
      <c r="Q626" s="125">
        <v>1496.87</v>
      </c>
      <c r="R626" s="125">
        <v>1494.29</v>
      </c>
      <c r="S626" s="125">
        <v>1494.63</v>
      </c>
      <c r="T626" s="125">
        <v>1473.72</v>
      </c>
      <c r="U626" s="125">
        <v>1457.58</v>
      </c>
      <c r="V626" s="125">
        <v>1379.01</v>
      </c>
      <c r="W626" s="125">
        <v>1226.8900000000001</v>
      </c>
      <c r="X626" s="125">
        <v>1329</v>
      </c>
      <c r="Y626" s="125">
        <v>1246.6400000000001</v>
      </c>
      <c r="Z626" s="125">
        <v>1115.3599999999999</v>
      </c>
    </row>
    <row r="627" spans="2:26" x14ac:dyDescent="0.25">
      <c r="B627" s="124">
        <v>19</v>
      </c>
      <c r="C627" s="125">
        <v>1077.8</v>
      </c>
      <c r="D627" s="125">
        <v>856.76</v>
      </c>
      <c r="E627" s="125">
        <v>859.72</v>
      </c>
      <c r="F627" s="125">
        <v>848.79</v>
      </c>
      <c r="G627" s="125">
        <v>850.96</v>
      </c>
      <c r="H627" s="125">
        <v>1153.8599999999999</v>
      </c>
      <c r="I627" s="125">
        <v>1309.05</v>
      </c>
      <c r="J627" s="125">
        <v>1463.01</v>
      </c>
      <c r="K627" s="125">
        <v>1501.5</v>
      </c>
      <c r="L627" s="125">
        <v>1552.17</v>
      </c>
      <c r="M627" s="125">
        <v>1577.38</v>
      </c>
      <c r="N627" s="125">
        <v>1601.96</v>
      </c>
      <c r="O627" s="125">
        <v>1502.94</v>
      </c>
      <c r="P627" s="125">
        <v>1500.37</v>
      </c>
      <c r="Q627" s="125">
        <v>1500</v>
      </c>
      <c r="R627" s="125">
        <v>1476.72</v>
      </c>
      <c r="S627" s="125">
        <v>1472.72</v>
      </c>
      <c r="T627" s="125">
        <v>1477.67</v>
      </c>
      <c r="U627" s="125">
        <v>1475.29</v>
      </c>
      <c r="V627" s="125">
        <v>1403.37</v>
      </c>
      <c r="W627" s="125">
        <v>1415.75</v>
      </c>
      <c r="X627" s="125">
        <v>1432.08</v>
      </c>
      <c r="Y627" s="125">
        <v>1354.99</v>
      </c>
      <c r="Z627" s="125">
        <v>1301.31</v>
      </c>
    </row>
    <row r="628" spans="2:26" x14ac:dyDescent="0.25">
      <c r="B628" s="124">
        <v>20</v>
      </c>
      <c r="C628" s="125">
        <v>1322.53</v>
      </c>
      <c r="D628" s="125">
        <v>1307.9000000000001</v>
      </c>
      <c r="E628" s="125">
        <v>1304.42</v>
      </c>
      <c r="F628" s="125">
        <v>1317.93</v>
      </c>
      <c r="G628" s="125">
        <v>1338.8</v>
      </c>
      <c r="H628" s="125">
        <v>1373.42</v>
      </c>
      <c r="I628" s="125">
        <v>1404.04</v>
      </c>
      <c r="J628" s="125">
        <v>1430.69</v>
      </c>
      <c r="K628" s="125">
        <v>1488.09</v>
      </c>
      <c r="L628" s="125">
        <v>1633.09</v>
      </c>
      <c r="M628" s="125">
        <v>1633.15</v>
      </c>
      <c r="N628" s="125">
        <v>1631.78</v>
      </c>
      <c r="O628" s="125">
        <v>1611.44</v>
      </c>
      <c r="P628" s="125">
        <v>1602.02</v>
      </c>
      <c r="Q628" s="125">
        <v>1605.46</v>
      </c>
      <c r="R628" s="125">
        <v>1601.16</v>
      </c>
      <c r="S628" s="125">
        <v>1593.34</v>
      </c>
      <c r="T628" s="125">
        <v>1653.29</v>
      </c>
      <c r="U628" s="125">
        <v>1613.36</v>
      </c>
      <c r="V628" s="125">
        <v>1479.69</v>
      </c>
      <c r="W628" s="125">
        <v>1443.12</v>
      </c>
      <c r="X628" s="125">
        <v>1416.5</v>
      </c>
      <c r="Y628" s="125">
        <v>1393.87</v>
      </c>
      <c r="Z628" s="125">
        <v>1329.4</v>
      </c>
    </row>
    <row r="629" spans="2:26" x14ac:dyDescent="0.25">
      <c r="B629" s="124">
        <v>21</v>
      </c>
      <c r="C629" s="125">
        <v>1275.9000000000001</v>
      </c>
      <c r="D629" s="125">
        <v>1270.21</v>
      </c>
      <c r="E629" s="125">
        <v>1276.33</v>
      </c>
      <c r="F629" s="125">
        <v>1282.22</v>
      </c>
      <c r="G629" s="125">
        <v>1303.68</v>
      </c>
      <c r="H629" s="125">
        <v>1311.76</v>
      </c>
      <c r="I629" s="125">
        <v>1338.7</v>
      </c>
      <c r="J629" s="125">
        <v>1363.57</v>
      </c>
      <c r="K629" s="125">
        <v>1381.84</v>
      </c>
      <c r="L629" s="125">
        <v>1528.62</v>
      </c>
      <c r="M629" s="125">
        <v>1539.61</v>
      </c>
      <c r="N629" s="125">
        <v>1539.66</v>
      </c>
      <c r="O629" s="125">
        <v>1540.42</v>
      </c>
      <c r="P629" s="125">
        <v>1537.94</v>
      </c>
      <c r="Q629" s="125">
        <v>1553.71</v>
      </c>
      <c r="R629" s="125">
        <v>1532.82</v>
      </c>
      <c r="S629" s="125">
        <v>1564.35</v>
      </c>
      <c r="T629" s="125">
        <v>1557.1</v>
      </c>
      <c r="U629" s="125">
        <v>1546.03</v>
      </c>
      <c r="V629" s="125">
        <v>1477.97</v>
      </c>
      <c r="W629" s="125">
        <v>1411.59</v>
      </c>
      <c r="X629" s="125">
        <v>1366.22</v>
      </c>
      <c r="Y629" s="125">
        <v>1351.04</v>
      </c>
      <c r="Z629" s="125">
        <v>1290.33</v>
      </c>
    </row>
    <row r="630" spans="2:26" x14ac:dyDescent="0.25">
      <c r="B630" s="124">
        <v>22</v>
      </c>
      <c r="C630" s="125">
        <v>1296.57</v>
      </c>
      <c r="D630" s="125">
        <v>1271.96</v>
      </c>
      <c r="E630" s="125">
        <v>1269.75</v>
      </c>
      <c r="F630" s="125">
        <v>1287.75</v>
      </c>
      <c r="G630" s="125">
        <v>1317.17</v>
      </c>
      <c r="H630" s="125">
        <v>1327.88</v>
      </c>
      <c r="I630" s="125">
        <v>1365.54</v>
      </c>
      <c r="J630" s="125">
        <v>1391</v>
      </c>
      <c r="K630" s="125">
        <v>1526.14</v>
      </c>
      <c r="L630" s="125">
        <v>1602.25</v>
      </c>
      <c r="M630" s="125">
        <v>1530.12</v>
      </c>
      <c r="N630" s="125">
        <v>1531.11</v>
      </c>
      <c r="O630" s="125">
        <v>1528.81</v>
      </c>
      <c r="P630" s="125">
        <v>1525.97</v>
      </c>
      <c r="Q630" s="125">
        <v>1523.55</v>
      </c>
      <c r="R630" s="125">
        <v>1523.78</v>
      </c>
      <c r="S630" s="125">
        <v>1387.41</v>
      </c>
      <c r="T630" s="125">
        <v>1465.05</v>
      </c>
      <c r="U630" s="125">
        <v>1377.22</v>
      </c>
      <c r="V630" s="125">
        <v>1457.74</v>
      </c>
      <c r="W630" s="125">
        <v>1369.88</v>
      </c>
      <c r="X630" s="125">
        <v>1329.51</v>
      </c>
      <c r="Y630" s="125">
        <v>1305.3599999999999</v>
      </c>
      <c r="Z630" s="125">
        <v>1261.46</v>
      </c>
    </row>
    <row r="631" spans="2:26" x14ac:dyDescent="0.25">
      <c r="B631" s="124">
        <v>23</v>
      </c>
      <c r="C631" s="125">
        <v>1249.03</v>
      </c>
      <c r="D631" s="125">
        <v>1239.4000000000001</v>
      </c>
      <c r="E631" s="125">
        <v>1247.55</v>
      </c>
      <c r="F631" s="125">
        <v>1283.5899999999999</v>
      </c>
      <c r="G631" s="125">
        <v>1332.69</v>
      </c>
      <c r="H631" s="125">
        <v>1315.41</v>
      </c>
      <c r="I631" s="125">
        <v>1357.64</v>
      </c>
      <c r="J631" s="125">
        <v>1377.31</v>
      </c>
      <c r="K631" s="125">
        <v>1477.42</v>
      </c>
      <c r="L631" s="125">
        <v>1518.65</v>
      </c>
      <c r="M631" s="125">
        <v>1510.75</v>
      </c>
      <c r="N631" s="125">
        <v>1516.1</v>
      </c>
      <c r="O631" s="125">
        <v>1477.79</v>
      </c>
      <c r="P631" s="125">
        <v>1508.08</v>
      </c>
      <c r="Q631" s="125">
        <v>1516.59</v>
      </c>
      <c r="R631" s="125">
        <v>1504.8</v>
      </c>
      <c r="S631" s="125">
        <v>1507.23</v>
      </c>
      <c r="T631" s="125">
        <v>1507.78</v>
      </c>
      <c r="U631" s="125">
        <v>1502.34</v>
      </c>
      <c r="V631" s="125">
        <v>1475.89</v>
      </c>
      <c r="W631" s="125">
        <v>1427.12</v>
      </c>
      <c r="X631" s="125">
        <v>1355.36</v>
      </c>
      <c r="Y631" s="125">
        <v>1342.34</v>
      </c>
      <c r="Z631" s="125">
        <v>1281.96</v>
      </c>
    </row>
    <row r="632" spans="2:26" x14ac:dyDescent="0.25">
      <c r="B632" s="124">
        <v>24</v>
      </c>
      <c r="C632" s="125">
        <v>1229.04</v>
      </c>
      <c r="D632" s="125">
        <v>1229.18</v>
      </c>
      <c r="E632" s="125">
        <v>1234.95</v>
      </c>
      <c r="F632" s="125">
        <v>1223.6099999999999</v>
      </c>
      <c r="G632" s="125">
        <v>1248.67</v>
      </c>
      <c r="H632" s="125">
        <v>1281.08</v>
      </c>
      <c r="I632" s="125">
        <v>1301.74</v>
      </c>
      <c r="J632" s="125">
        <v>1349.32</v>
      </c>
      <c r="K632" s="125">
        <v>1352.95</v>
      </c>
      <c r="L632" s="125">
        <v>1564.73</v>
      </c>
      <c r="M632" s="125">
        <v>1559.5</v>
      </c>
      <c r="N632" s="125">
        <v>1559.22</v>
      </c>
      <c r="O632" s="125">
        <v>1558.09</v>
      </c>
      <c r="P632" s="125">
        <v>1476.62</v>
      </c>
      <c r="Q632" s="125">
        <v>1476.47</v>
      </c>
      <c r="R632" s="125">
        <v>1475.69</v>
      </c>
      <c r="S632" s="125">
        <v>1476.68</v>
      </c>
      <c r="T632" s="125">
        <v>1482</v>
      </c>
      <c r="U632" s="125">
        <v>1482.44</v>
      </c>
      <c r="V632" s="125">
        <v>1463.45</v>
      </c>
      <c r="W632" s="125">
        <v>1396.58</v>
      </c>
      <c r="X632" s="125">
        <v>1408.13</v>
      </c>
      <c r="Y632" s="125">
        <v>1333.4</v>
      </c>
      <c r="Z632" s="125">
        <v>1269.3499999999999</v>
      </c>
    </row>
    <row r="633" spans="2:26" x14ac:dyDescent="0.25">
      <c r="B633" s="124">
        <v>25</v>
      </c>
      <c r="C633" s="125">
        <v>1235.6400000000001</v>
      </c>
      <c r="D633" s="125">
        <v>1234.72</v>
      </c>
      <c r="E633" s="125">
        <v>1235.76</v>
      </c>
      <c r="F633" s="125">
        <v>1287.8599999999999</v>
      </c>
      <c r="G633" s="125">
        <v>1291.8399999999999</v>
      </c>
      <c r="H633" s="125">
        <v>1321.74</v>
      </c>
      <c r="I633" s="125">
        <v>1385.86</v>
      </c>
      <c r="J633" s="125">
        <v>1445.33</v>
      </c>
      <c r="K633" s="125">
        <v>1561.34</v>
      </c>
      <c r="L633" s="125">
        <v>1568.37</v>
      </c>
      <c r="M633" s="125">
        <v>1563.61</v>
      </c>
      <c r="N633" s="125">
        <v>1568.78</v>
      </c>
      <c r="O633" s="125">
        <v>1517.28</v>
      </c>
      <c r="P633" s="125">
        <v>1562.65</v>
      </c>
      <c r="Q633" s="125">
        <v>1521.26</v>
      </c>
      <c r="R633" s="125">
        <v>1507.4</v>
      </c>
      <c r="S633" s="125">
        <v>1507.17</v>
      </c>
      <c r="T633" s="125">
        <v>1549.97</v>
      </c>
      <c r="U633" s="125">
        <v>1506.87</v>
      </c>
      <c r="V633" s="125">
        <v>1493.5</v>
      </c>
      <c r="W633" s="125">
        <v>1433.3</v>
      </c>
      <c r="X633" s="125">
        <v>1370.75</v>
      </c>
      <c r="Y633" s="125">
        <v>1308.71</v>
      </c>
      <c r="Z633" s="125">
        <v>1237.44</v>
      </c>
    </row>
    <row r="634" spans="2:26" x14ac:dyDescent="0.25">
      <c r="B634" s="124">
        <v>26</v>
      </c>
      <c r="C634" s="125">
        <v>1236.21</v>
      </c>
      <c r="D634" s="125">
        <v>1233.67</v>
      </c>
      <c r="E634" s="125">
        <v>1234.96</v>
      </c>
      <c r="F634" s="125">
        <v>1259.08</v>
      </c>
      <c r="G634" s="125">
        <v>1272.73</v>
      </c>
      <c r="H634" s="125">
        <v>1322.07</v>
      </c>
      <c r="I634" s="125">
        <v>1370.38</v>
      </c>
      <c r="J634" s="125">
        <v>1431.15</v>
      </c>
      <c r="K634" s="125">
        <v>1503.18</v>
      </c>
      <c r="L634" s="125">
        <v>1561.1</v>
      </c>
      <c r="M634" s="125">
        <v>1560.63</v>
      </c>
      <c r="N634" s="125">
        <v>1561.41</v>
      </c>
      <c r="O634" s="125">
        <v>1557.29</v>
      </c>
      <c r="P634" s="125">
        <v>1562.74</v>
      </c>
      <c r="Q634" s="125">
        <v>1559.44</v>
      </c>
      <c r="R634" s="125">
        <v>1551.62</v>
      </c>
      <c r="S634" s="125">
        <v>1551.01</v>
      </c>
      <c r="T634" s="125">
        <v>1550.59</v>
      </c>
      <c r="U634" s="125">
        <v>1550.32</v>
      </c>
      <c r="V634" s="125">
        <v>1503.52</v>
      </c>
      <c r="W634" s="125">
        <v>1462.75</v>
      </c>
      <c r="X634" s="125">
        <v>1400.28</v>
      </c>
      <c r="Y634" s="125">
        <v>1388.09</v>
      </c>
      <c r="Z634" s="125">
        <v>1286.22</v>
      </c>
    </row>
    <row r="635" spans="2:26" x14ac:dyDescent="0.25">
      <c r="B635" s="124">
        <v>27</v>
      </c>
      <c r="C635" s="125">
        <v>1314.61</v>
      </c>
      <c r="D635" s="125">
        <v>1268.93</v>
      </c>
      <c r="E635" s="125">
        <v>1234.04</v>
      </c>
      <c r="F635" s="125">
        <v>1281.52</v>
      </c>
      <c r="G635" s="125">
        <v>1303.83</v>
      </c>
      <c r="H635" s="125">
        <v>1315.59</v>
      </c>
      <c r="I635" s="125">
        <v>1332.9</v>
      </c>
      <c r="J635" s="125">
        <v>1420.58</v>
      </c>
      <c r="K635" s="125">
        <v>1546.81</v>
      </c>
      <c r="L635" s="125">
        <v>1677.66</v>
      </c>
      <c r="M635" s="125">
        <v>1669.24</v>
      </c>
      <c r="N635" s="125">
        <v>1670.16</v>
      </c>
      <c r="O635" s="125">
        <v>1659.78</v>
      </c>
      <c r="P635" s="125">
        <v>1658.37</v>
      </c>
      <c r="Q635" s="125">
        <v>1658.57</v>
      </c>
      <c r="R635" s="125">
        <v>1640.82</v>
      </c>
      <c r="S635" s="125">
        <v>1635.12</v>
      </c>
      <c r="T635" s="125">
        <v>1631.85</v>
      </c>
      <c r="U635" s="125">
        <v>1632.31</v>
      </c>
      <c r="V635" s="125">
        <v>1481.17</v>
      </c>
      <c r="W635" s="125">
        <v>1452.99</v>
      </c>
      <c r="X635" s="125">
        <v>1381.35</v>
      </c>
      <c r="Y635" s="125">
        <v>1383.19</v>
      </c>
      <c r="Z635" s="125">
        <v>1312.41</v>
      </c>
    </row>
    <row r="636" spans="2:26" x14ac:dyDescent="0.25">
      <c r="B636" s="124">
        <v>28</v>
      </c>
      <c r="C636" s="125">
        <v>1245.68</v>
      </c>
      <c r="D636" s="125">
        <v>1226.5999999999999</v>
      </c>
      <c r="E636" s="125">
        <v>1224.06</v>
      </c>
      <c r="F636" s="125">
        <v>1222.43</v>
      </c>
      <c r="G636" s="125">
        <v>1237.78</v>
      </c>
      <c r="H636" s="125">
        <v>1246.8499999999999</v>
      </c>
      <c r="I636" s="125">
        <v>1277.17</v>
      </c>
      <c r="J636" s="125">
        <v>1288.95</v>
      </c>
      <c r="K636" s="125">
        <v>1372.86</v>
      </c>
      <c r="L636" s="125">
        <v>1528.53</v>
      </c>
      <c r="M636" s="125">
        <v>1596.37</v>
      </c>
      <c r="N636" s="125">
        <v>1596.91</v>
      </c>
      <c r="O636" s="125">
        <v>1596.82</v>
      </c>
      <c r="P636" s="125">
        <v>1596.89</v>
      </c>
      <c r="Q636" s="125">
        <v>1622.54</v>
      </c>
      <c r="R636" s="125">
        <v>1607.25</v>
      </c>
      <c r="S636" s="125">
        <v>1606.1</v>
      </c>
      <c r="T636" s="125">
        <v>1520.6</v>
      </c>
      <c r="U636" s="125">
        <v>1519.95</v>
      </c>
      <c r="V636" s="125">
        <v>1501.91</v>
      </c>
      <c r="W636" s="125">
        <v>1432.34</v>
      </c>
      <c r="X636" s="125">
        <v>1386.06</v>
      </c>
      <c r="Y636" s="125">
        <v>1382.74</v>
      </c>
      <c r="Z636" s="125">
        <v>1233.24</v>
      </c>
    </row>
    <row r="637" spans="2:26" x14ac:dyDescent="0.25">
      <c r="B637" s="124">
        <v>29</v>
      </c>
      <c r="C637" s="125">
        <v>1279.9000000000001</v>
      </c>
      <c r="D637" s="125">
        <v>1261.5999999999999</v>
      </c>
      <c r="E637" s="125">
        <v>1280</v>
      </c>
      <c r="F637" s="125">
        <v>1301.03</v>
      </c>
      <c r="G637" s="125">
        <v>1330.42</v>
      </c>
      <c r="H637" s="125">
        <v>1347.14</v>
      </c>
      <c r="I637" s="125">
        <v>1423.09</v>
      </c>
      <c r="J637" s="125">
        <v>1492.89</v>
      </c>
      <c r="K637" s="125">
        <v>1600</v>
      </c>
      <c r="L637" s="125">
        <v>1600.11</v>
      </c>
      <c r="M637" s="125">
        <v>1600.03</v>
      </c>
      <c r="N637" s="125">
        <v>1650.63</v>
      </c>
      <c r="O637" s="125">
        <v>1651.14</v>
      </c>
      <c r="P637" s="125">
        <v>1645.62</v>
      </c>
      <c r="Q637" s="125">
        <v>1625.74</v>
      </c>
      <c r="R637" s="125">
        <v>1598.64</v>
      </c>
      <c r="S637" s="125">
        <v>1616.6</v>
      </c>
      <c r="T637" s="125">
        <v>1539.03</v>
      </c>
      <c r="U637" s="125">
        <v>1538.45</v>
      </c>
      <c r="V637" s="125">
        <v>1462.93</v>
      </c>
      <c r="W637" s="125">
        <v>1390.62</v>
      </c>
      <c r="X637" s="125">
        <v>1383.22</v>
      </c>
      <c r="Y637" s="125">
        <v>1301.26</v>
      </c>
      <c r="Z637" s="125">
        <v>1251.0999999999999</v>
      </c>
    </row>
    <row r="638" spans="2:26" x14ac:dyDescent="0.25">
      <c r="B638" s="124">
        <v>30</v>
      </c>
      <c r="C638" s="125">
        <v>1226.28</v>
      </c>
      <c r="D638" s="125">
        <v>1227.33</v>
      </c>
      <c r="E638" s="125">
        <v>1223.06</v>
      </c>
      <c r="F638" s="125">
        <v>1243.22</v>
      </c>
      <c r="G638" s="125">
        <v>1276.83</v>
      </c>
      <c r="H638" s="125">
        <v>1252.5899999999999</v>
      </c>
      <c r="I638" s="125">
        <v>1445.48</v>
      </c>
      <c r="J638" s="125">
        <v>1599.93</v>
      </c>
      <c r="K638" s="125">
        <v>1654.87</v>
      </c>
      <c r="L638" s="125">
        <v>1683.16</v>
      </c>
      <c r="M638" s="125">
        <v>1683.76</v>
      </c>
      <c r="N638" s="125">
        <v>1675.25</v>
      </c>
      <c r="O638" s="125">
        <v>1648.38</v>
      </c>
      <c r="P638" s="125">
        <v>1650.4</v>
      </c>
      <c r="Q638" s="125">
        <v>1668.38</v>
      </c>
      <c r="R638" s="125">
        <v>1664.91</v>
      </c>
      <c r="S638" s="125">
        <v>1647.92</v>
      </c>
      <c r="T638" s="125">
        <v>1632.54</v>
      </c>
      <c r="U638" s="125">
        <v>1636.47</v>
      </c>
      <c r="V638" s="125">
        <v>1572.47</v>
      </c>
      <c r="W638" s="125">
        <v>1396.96</v>
      </c>
      <c r="X638" s="125">
        <v>1354.28</v>
      </c>
      <c r="Y638" s="125">
        <v>1289.02</v>
      </c>
      <c r="Z638" s="125">
        <v>1235.53</v>
      </c>
    </row>
    <row r="639" spans="2:26" hidden="1" x14ac:dyDescent="0.25">
      <c r="B639" s="127">
        <v>31</v>
      </c>
      <c r="C639" s="125" t="e">
        <v>#N/A</v>
      </c>
      <c r="D639" s="125" t="e">
        <v>#N/A</v>
      </c>
      <c r="E639" s="125" t="e">
        <v>#N/A</v>
      </c>
      <c r="F639" s="125" t="e">
        <v>#N/A</v>
      </c>
      <c r="G639" s="125" t="e">
        <v>#N/A</v>
      </c>
      <c r="H639" s="125" t="e">
        <v>#N/A</v>
      </c>
      <c r="I639" s="125" t="e">
        <v>#N/A</v>
      </c>
      <c r="J639" s="125" t="e">
        <v>#N/A</v>
      </c>
      <c r="K639" s="125" t="e">
        <v>#N/A</v>
      </c>
      <c r="L639" s="125" t="e">
        <v>#N/A</v>
      </c>
      <c r="M639" s="125" t="e">
        <v>#N/A</v>
      </c>
      <c r="N639" s="125" t="e">
        <v>#N/A</v>
      </c>
      <c r="O639" s="125" t="e">
        <v>#N/A</v>
      </c>
      <c r="P639" s="125" t="e">
        <v>#N/A</v>
      </c>
      <c r="Q639" s="125" t="e">
        <v>#N/A</v>
      </c>
      <c r="R639" s="125" t="e">
        <v>#N/A</v>
      </c>
      <c r="S639" s="125" t="e">
        <v>#N/A</v>
      </c>
      <c r="T639" s="125" t="e">
        <v>#N/A</v>
      </c>
      <c r="U639" s="125" t="e">
        <v>#N/A</v>
      </c>
      <c r="V639" s="125" t="e">
        <v>#N/A</v>
      </c>
      <c r="W639" s="125" t="e">
        <v>#N/A</v>
      </c>
      <c r="X639" s="125" t="e">
        <v>#N/A</v>
      </c>
      <c r="Y639" s="125" t="e">
        <v>#N/A</v>
      </c>
      <c r="Z639" s="125" t="e">
        <v>#N/A</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1420.51</v>
      </c>
      <c r="D645" s="125">
        <v>1415.78</v>
      </c>
      <c r="E645" s="125">
        <v>1431.21</v>
      </c>
      <c r="F645" s="125">
        <v>1414.01</v>
      </c>
      <c r="G645" s="125">
        <v>1451.38</v>
      </c>
      <c r="H645" s="125">
        <v>1461.44</v>
      </c>
      <c r="I645" s="125">
        <v>1531.41</v>
      </c>
      <c r="J645" s="125">
        <v>1556.96</v>
      </c>
      <c r="K645" s="125">
        <v>1616.26</v>
      </c>
      <c r="L645" s="125">
        <v>1631.75</v>
      </c>
      <c r="M645" s="125">
        <v>1630.18</v>
      </c>
      <c r="N645" s="125">
        <v>1607.15</v>
      </c>
      <c r="O645" s="125">
        <v>1602.94</v>
      </c>
      <c r="P645" s="125">
        <v>1607.95</v>
      </c>
      <c r="Q645" s="125">
        <v>1594.89</v>
      </c>
      <c r="R645" s="125">
        <v>1581.87</v>
      </c>
      <c r="S645" s="125">
        <v>1576.81</v>
      </c>
      <c r="T645" s="125">
        <v>1565.81</v>
      </c>
      <c r="U645" s="125">
        <v>1584.58</v>
      </c>
      <c r="V645" s="125">
        <v>1481.95</v>
      </c>
      <c r="W645" s="125">
        <v>1457.25</v>
      </c>
      <c r="X645" s="125">
        <v>1491.05</v>
      </c>
      <c r="Y645" s="125">
        <v>1448.19</v>
      </c>
      <c r="Z645" s="125">
        <v>1426.93</v>
      </c>
    </row>
    <row r="646" spans="2:26" x14ac:dyDescent="0.25">
      <c r="B646" s="124">
        <v>2</v>
      </c>
      <c r="C646" s="125">
        <v>1426.45</v>
      </c>
      <c r="D646" s="125">
        <v>1404.54</v>
      </c>
      <c r="E646" s="125">
        <v>1351.06</v>
      </c>
      <c r="F646" s="125">
        <v>1349.03</v>
      </c>
      <c r="G646" s="125">
        <v>1377.2</v>
      </c>
      <c r="H646" s="125">
        <v>1450.37</v>
      </c>
      <c r="I646" s="125">
        <v>1484</v>
      </c>
      <c r="J646" s="125">
        <v>1508.57</v>
      </c>
      <c r="K646" s="125">
        <v>1516.6</v>
      </c>
      <c r="L646" s="125">
        <v>1545.18</v>
      </c>
      <c r="M646" s="125">
        <v>1546.93</v>
      </c>
      <c r="N646" s="125">
        <v>1544.23</v>
      </c>
      <c r="O646" s="125">
        <v>1525.37</v>
      </c>
      <c r="P646" s="125">
        <v>1556.95</v>
      </c>
      <c r="Q646" s="125">
        <v>1567.24</v>
      </c>
      <c r="R646" s="125">
        <v>1551.54</v>
      </c>
      <c r="S646" s="125">
        <v>1517.03</v>
      </c>
      <c r="T646" s="125">
        <v>1514.78</v>
      </c>
      <c r="U646" s="125">
        <v>1516.52</v>
      </c>
      <c r="V646" s="125">
        <v>1500.87</v>
      </c>
      <c r="W646" s="125">
        <v>1471.67</v>
      </c>
      <c r="X646" s="125">
        <v>1478.32</v>
      </c>
      <c r="Y646" s="125">
        <v>1467.12</v>
      </c>
      <c r="Z646" s="125">
        <v>1441.84</v>
      </c>
    </row>
    <row r="647" spans="2:26" x14ac:dyDescent="0.25">
      <c r="B647" s="124">
        <v>3</v>
      </c>
      <c r="C647" s="125">
        <v>1439.58</v>
      </c>
      <c r="D647" s="125">
        <v>1431.33</v>
      </c>
      <c r="E647" s="125">
        <v>1436.28</v>
      </c>
      <c r="F647" s="125">
        <v>1376.01</v>
      </c>
      <c r="G647" s="125">
        <v>1425.44</v>
      </c>
      <c r="H647" s="125">
        <v>1445.85</v>
      </c>
      <c r="I647" s="125">
        <v>1506.27</v>
      </c>
      <c r="J647" s="125">
        <v>1508.56</v>
      </c>
      <c r="K647" s="125">
        <v>1547.29</v>
      </c>
      <c r="L647" s="125">
        <v>1653.61</v>
      </c>
      <c r="M647" s="125">
        <v>1656.57</v>
      </c>
      <c r="N647" s="125">
        <v>1627.19</v>
      </c>
      <c r="O647" s="125">
        <v>1637.21</v>
      </c>
      <c r="P647" s="125">
        <v>1664.45</v>
      </c>
      <c r="Q647" s="125">
        <v>1629.34</v>
      </c>
      <c r="R647" s="125">
        <v>1609.07</v>
      </c>
      <c r="S647" s="125">
        <v>1611.67</v>
      </c>
      <c r="T647" s="125">
        <v>1682.41</v>
      </c>
      <c r="U647" s="125">
        <v>1688.99</v>
      </c>
      <c r="V647" s="125">
        <v>1520.2</v>
      </c>
      <c r="W647" s="125">
        <v>1506</v>
      </c>
      <c r="X647" s="125">
        <v>1510.64</v>
      </c>
      <c r="Y647" s="125">
        <v>1493.87</v>
      </c>
      <c r="Z647" s="125">
        <v>1454.33</v>
      </c>
    </row>
    <row r="648" spans="2:26" x14ac:dyDescent="0.25">
      <c r="B648" s="124">
        <v>4</v>
      </c>
      <c r="C648" s="125">
        <v>1438.85</v>
      </c>
      <c r="D648" s="125">
        <v>1427.77</v>
      </c>
      <c r="E648" s="125">
        <v>1423.79</v>
      </c>
      <c r="F648" s="125">
        <v>1382.26</v>
      </c>
      <c r="G648" s="125">
        <v>1456.77</v>
      </c>
      <c r="H648" s="125">
        <v>1460.38</v>
      </c>
      <c r="I648" s="125">
        <v>1482.44</v>
      </c>
      <c r="J648" s="125">
        <v>1518.64</v>
      </c>
      <c r="K648" s="125">
        <v>1534.92</v>
      </c>
      <c r="L648" s="125">
        <v>1539.6</v>
      </c>
      <c r="M648" s="125">
        <v>1549.1</v>
      </c>
      <c r="N648" s="125">
        <v>1539.97</v>
      </c>
      <c r="O648" s="125">
        <v>1548.85</v>
      </c>
      <c r="P648" s="125">
        <v>1567.69</v>
      </c>
      <c r="Q648" s="125">
        <v>1544.73</v>
      </c>
      <c r="R648" s="125">
        <v>1537.16</v>
      </c>
      <c r="S648" s="125">
        <v>1540.97</v>
      </c>
      <c r="T648" s="125">
        <v>1541.16</v>
      </c>
      <c r="U648" s="125">
        <v>1554.72</v>
      </c>
      <c r="V648" s="125">
        <v>1511.08</v>
      </c>
      <c r="W648" s="125">
        <v>1499.1</v>
      </c>
      <c r="X648" s="125">
        <v>1502.76</v>
      </c>
      <c r="Y648" s="125">
        <v>1488.32</v>
      </c>
      <c r="Z648" s="125">
        <v>1466.69</v>
      </c>
    </row>
    <row r="649" spans="2:26" x14ac:dyDescent="0.25">
      <c r="B649" s="124">
        <v>5</v>
      </c>
      <c r="C649" s="125">
        <v>1457.46</v>
      </c>
      <c r="D649" s="125">
        <v>1442.26</v>
      </c>
      <c r="E649" s="125">
        <v>1446.31</v>
      </c>
      <c r="F649" s="125">
        <v>1448.81</v>
      </c>
      <c r="G649" s="125">
        <v>1483.33</v>
      </c>
      <c r="H649" s="125">
        <v>1484.57</v>
      </c>
      <c r="I649" s="125">
        <v>1534.4</v>
      </c>
      <c r="J649" s="125">
        <v>1520.34</v>
      </c>
      <c r="K649" s="125">
        <v>1536.22</v>
      </c>
      <c r="L649" s="125">
        <v>1539.68</v>
      </c>
      <c r="M649" s="125">
        <v>1535.71</v>
      </c>
      <c r="N649" s="125">
        <v>1525.62</v>
      </c>
      <c r="O649" s="125">
        <v>1522.71</v>
      </c>
      <c r="P649" s="125">
        <v>1516.43</v>
      </c>
      <c r="Q649" s="125">
        <v>1520.39</v>
      </c>
      <c r="R649" s="125">
        <v>1519.83</v>
      </c>
      <c r="S649" s="125">
        <v>1518.48</v>
      </c>
      <c r="T649" s="125">
        <v>1538.17</v>
      </c>
      <c r="U649" s="125">
        <v>1540.38</v>
      </c>
      <c r="V649" s="125">
        <v>1522.17</v>
      </c>
      <c r="W649" s="125">
        <v>1533.32</v>
      </c>
      <c r="X649" s="125">
        <v>1550.38</v>
      </c>
      <c r="Y649" s="125">
        <v>1537.23</v>
      </c>
      <c r="Z649" s="125">
        <v>1500.52</v>
      </c>
    </row>
    <row r="650" spans="2:26" x14ac:dyDescent="0.25">
      <c r="B650" s="124">
        <v>6</v>
      </c>
      <c r="C650" s="125">
        <v>1512.76</v>
      </c>
      <c r="D650" s="125">
        <v>1496.39</v>
      </c>
      <c r="E650" s="125">
        <v>1493.6</v>
      </c>
      <c r="F650" s="125">
        <v>1479.64</v>
      </c>
      <c r="G650" s="125">
        <v>1509.16</v>
      </c>
      <c r="H650" s="125">
        <v>1509.43</v>
      </c>
      <c r="I650" s="125">
        <v>1536.34</v>
      </c>
      <c r="J650" s="125">
        <v>1555.39</v>
      </c>
      <c r="K650" s="125">
        <v>1598.08</v>
      </c>
      <c r="L650" s="125">
        <v>1613.82</v>
      </c>
      <c r="M650" s="125">
        <v>1617.85</v>
      </c>
      <c r="N650" s="125">
        <v>1640.1</v>
      </c>
      <c r="O650" s="125">
        <v>1682.73</v>
      </c>
      <c r="P650" s="125">
        <v>1644.67</v>
      </c>
      <c r="Q650" s="125">
        <v>1616.17</v>
      </c>
      <c r="R650" s="125">
        <v>1616.56</v>
      </c>
      <c r="S650" s="125">
        <v>1617.25</v>
      </c>
      <c r="T650" s="125">
        <v>1616.26</v>
      </c>
      <c r="U650" s="125">
        <v>1608.35</v>
      </c>
      <c r="V650" s="125">
        <v>1645.66</v>
      </c>
      <c r="W650" s="125">
        <v>1641.35</v>
      </c>
      <c r="X650" s="125">
        <v>1658.85</v>
      </c>
      <c r="Y650" s="125">
        <v>1610.96</v>
      </c>
      <c r="Z650" s="125">
        <v>1521.73</v>
      </c>
    </row>
    <row r="651" spans="2:26" x14ac:dyDescent="0.25">
      <c r="B651" s="124">
        <v>7</v>
      </c>
      <c r="C651" s="125">
        <v>1495.2</v>
      </c>
      <c r="D651" s="125">
        <v>1485.81</v>
      </c>
      <c r="E651" s="125">
        <v>1483.54</v>
      </c>
      <c r="F651" s="125">
        <v>1463.56</v>
      </c>
      <c r="G651" s="125">
        <v>1478.48</v>
      </c>
      <c r="H651" s="125">
        <v>1482.34</v>
      </c>
      <c r="I651" s="125">
        <v>1507.72</v>
      </c>
      <c r="J651" s="125">
        <v>1511.06</v>
      </c>
      <c r="K651" s="125">
        <v>1556.82</v>
      </c>
      <c r="L651" s="125">
        <v>1581.36</v>
      </c>
      <c r="M651" s="125">
        <v>1602.03</v>
      </c>
      <c r="N651" s="125">
        <v>1588.93</v>
      </c>
      <c r="O651" s="125">
        <v>1588.99</v>
      </c>
      <c r="P651" s="125">
        <v>1599.5</v>
      </c>
      <c r="Q651" s="125">
        <v>1601.73</v>
      </c>
      <c r="R651" s="125">
        <v>1598.09</v>
      </c>
      <c r="S651" s="125">
        <v>1597.22</v>
      </c>
      <c r="T651" s="125">
        <v>1596.96</v>
      </c>
      <c r="U651" s="125">
        <v>1589.57</v>
      </c>
      <c r="V651" s="125">
        <v>1593.98</v>
      </c>
      <c r="W651" s="125">
        <v>1569.58</v>
      </c>
      <c r="X651" s="125">
        <v>1656.8</v>
      </c>
      <c r="Y651" s="125">
        <v>1599.08</v>
      </c>
      <c r="Z651" s="125">
        <v>1507.42</v>
      </c>
    </row>
    <row r="652" spans="2:26" x14ac:dyDescent="0.25">
      <c r="B652" s="124">
        <v>8</v>
      </c>
      <c r="C652" s="125">
        <v>1507.69</v>
      </c>
      <c r="D652" s="125">
        <v>1493.95</v>
      </c>
      <c r="E652" s="125">
        <v>1497.45</v>
      </c>
      <c r="F652" s="125">
        <v>1506.03</v>
      </c>
      <c r="G652" s="125">
        <v>1524.47</v>
      </c>
      <c r="H652" s="125">
        <v>1566.72</v>
      </c>
      <c r="I652" s="125">
        <v>1594.41</v>
      </c>
      <c r="J652" s="125">
        <v>1615.24</v>
      </c>
      <c r="K652" s="125">
        <v>1661.99</v>
      </c>
      <c r="L652" s="125">
        <v>1669.15</v>
      </c>
      <c r="M652" s="125">
        <v>1679.24</v>
      </c>
      <c r="N652" s="125">
        <v>1624.02</v>
      </c>
      <c r="O652" s="125">
        <v>1618.22</v>
      </c>
      <c r="P652" s="125">
        <v>1631.26</v>
      </c>
      <c r="Q652" s="125">
        <v>1628.41</v>
      </c>
      <c r="R652" s="125">
        <v>1612.93</v>
      </c>
      <c r="S652" s="125">
        <v>1629.9</v>
      </c>
      <c r="T652" s="125">
        <v>1607.78</v>
      </c>
      <c r="U652" s="125">
        <v>1578.27</v>
      </c>
      <c r="V652" s="125">
        <v>1550.11</v>
      </c>
      <c r="W652" s="125">
        <v>1525.85</v>
      </c>
      <c r="X652" s="125">
        <v>1541.71</v>
      </c>
      <c r="Y652" s="125">
        <v>1513.24</v>
      </c>
      <c r="Z652" s="125">
        <v>1496.14</v>
      </c>
    </row>
    <row r="653" spans="2:26" x14ac:dyDescent="0.25">
      <c r="B653" s="124">
        <v>9</v>
      </c>
      <c r="C653" s="125">
        <v>1493.28</v>
      </c>
      <c r="D653" s="125">
        <v>1464.52</v>
      </c>
      <c r="E653" s="125">
        <v>1474.92</v>
      </c>
      <c r="F653" s="125">
        <v>1452.82</v>
      </c>
      <c r="G653" s="125">
        <v>1479.07</v>
      </c>
      <c r="H653" s="125">
        <v>1517.45</v>
      </c>
      <c r="I653" s="125">
        <v>1569.32</v>
      </c>
      <c r="J653" s="125">
        <v>1572.87</v>
      </c>
      <c r="K653" s="125">
        <v>1620.18</v>
      </c>
      <c r="L653" s="125">
        <v>1754.31</v>
      </c>
      <c r="M653" s="125">
        <v>1772.32</v>
      </c>
      <c r="N653" s="125">
        <v>1774.14</v>
      </c>
      <c r="O653" s="125">
        <v>1757.57</v>
      </c>
      <c r="P653" s="125">
        <v>1603.79</v>
      </c>
      <c r="Q653" s="125">
        <v>1613.26</v>
      </c>
      <c r="R653" s="125">
        <v>1674.81</v>
      </c>
      <c r="S653" s="125">
        <v>1616.5</v>
      </c>
      <c r="T653" s="125">
        <v>1625.38</v>
      </c>
      <c r="U653" s="125">
        <v>1628.4</v>
      </c>
      <c r="V653" s="125">
        <v>1584.56</v>
      </c>
      <c r="W653" s="125">
        <v>1581.73</v>
      </c>
      <c r="X653" s="125">
        <v>1622.11</v>
      </c>
      <c r="Y653" s="125">
        <v>1560.7</v>
      </c>
      <c r="Z653" s="125">
        <v>1511.73</v>
      </c>
    </row>
    <row r="654" spans="2:26" x14ac:dyDescent="0.25">
      <c r="B654" s="124">
        <v>10</v>
      </c>
      <c r="C654" s="125">
        <v>1514.79</v>
      </c>
      <c r="D654" s="125">
        <v>1494.64</v>
      </c>
      <c r="E654" s="125">
        <v>1495.76</v>
      </c>
      <c r="F654" s="125">
        <v>1497.9</v>
      </c>
      <c r="G654" s="125">
        <v>1514.88</v>
      </c>
      <c r="H654" s="125">
        <v>1552.45</v>
      </c>
      <c r="I654" s="125">
        <v>1588.63</v>
      </c>
      <c r="J654" s="125">
        <v>1588.01</v>
      </c>
      <c r="K654" s="125">
        <v>1619.67</v>
      </c>
      <c r="L654" s="125">
        <v>1692.13</v>
      </c>
      <c r="M654" s="125">
        <v>1692.33</v>
      </c>
      <c r="N654" s="125">
        <v>1692.65</v>
      </c>
      <c r="O654" s="125">
        <v>1746.8</v>
      </c>
      <c r="P654" s="125">
        <v>1748.89</v>
      </c>
      <c r="Q654" s="125">
        <v>1675.52</v>
      </c>
      <c r="R654" s="125">
        <v>1682.39</v>
      </c>
      <c r="S654" s="125">
        <v>1769.85</v>
      </c>
      <c r="T654" s="125">
        <v>1809.24</v>
      </c>
      <c r="U654" s="125">
        <v>1776.4</v>
      </c>
      <c r="V654" s="125">
        <v>1607.24</v>
      </c>
      <c r="W654" s="125">
        <v>1563.7</v>
      </c>
      <c r="X654" s="125">
        <v>1592.52</v>
      </c>
      <c r="Y654" s="125">
        <v>1547.84</v>
      </c>
      <c r="Z654" s="125">
        <v>1511.04</v>
      </c>
    </row>
    <row r="655" spans="2:26" x14ac:dyDescent="0.25">
      <c r="B655" s="124">
        <v>11</v>
      </c>
      <c r="C655" s="125">
        <v>1464.94</v>
      </c>
      <c r="D655" s="125">
        <v>1442.68</v>
      </c>
      <c r="E655" s="125">
        <v>1421.2</v>
      </c>
      <c r="F655" s="125">
        <v>1395.71</v>
      </c>
      <c r="G655" s="125">
        <v>1477.82</v>
      </c>
      <c r="H655" s="125">
        <v>1457.25</v>
      </c>
      <c r="I655" s="125">
        <v>1564.96</v>
      </c>
      <c r="J655" s="125">
        <v>1622.41</v>
      </c>
      <c r="K655" s="125">
        <v>1746.33</v>
      </c>
      <c r="L655" s="125">
        <v>1767.11</v>
      </c>
      <c r="M655" s="125">
        <v>1747.29</v>
      </c>
      <c r="N655" s="125">
        <v>1744.8</v>
      </c>
      <c r="O655" s="125">
        <v>1754.36</v>
      </c>
      <c r="P655" s="125">
        <v>1756.98</v>
      </c>
      <c r="Q655" s="125">
        <v>1702.6</v>
      </c>
      <c r="R655" s="125">
        <v>1682.35</v>
      </c>
      <c r="S655" s="125">
        <v>1688.52</v>
      </c>
      <c r="T655" s="125">
        <v>1766.65</v>
      </c>
      <c r="U655" s="125">
        <v>1712.68</v>
      </c>
      <c r="V655" s="125">
        <v>1636.34</v>
      </c>
      <c r="W655" s="125">
        <v>1634.34</v>
      </c>
      <c r="X655" s="125">
        <v>1647.42</v>
      </c>
      <c r="Y655" s="125">
        <v>1618.01</v>
      </c>
      <c r="Z655" s="125">
        <v>1501.69</v>
      </c>
    </row>
    <row r="656" spans="2:26" x14ac:dyDescent="0.25">
      <c r="B656" s="124">
        <v>12</v>
      </c>
      <c r="C656" s="125">
        <v>1396.88</v>
      </c>
      <c r="D656" s="125">
        <v>1377.86</v>
      </c>
      <c r="E656" s="125">
        <v>1374.8</v>
      </c>
      <c r="F656" s="125">
        <v>1376.24</v>
      </c>
      <c r="G656" s="125">
        <v>1376.95</v>
      </c>
      <c r="H656" s="125">
        <v>1409.97</v>
      </c>
      <c r="I656" s="125">
        <v>1438.13</v>
      </c>
      <c r="J656" s="125">
        <v>1447.59</v>
      </c>
      <c r="K656" s="125">
        <v>1433.37</v>
      </c>
      <c r="L656" s="125">
        <v>1612.84</v>
      </c>
      <c r="M656" s="125">
        <v>1619.88</v>
      </c>
      <c r="N656" s="125">
        <v>1694.88</v>
      </c>
      <c r="O656" s="125">
        <v>1693.85</v>
      </c>
      <c r="P656" s="125">
        <v>1688.47</v>
      </c>
      <c r="Q656" s="125">
        <v>1687.77</v>
      </c>
      <c r="R656" s="125">
        <v>1686.47</v>
      </c>
      <c r="S656" s="125">
        <v>1689.3</v>
      </c>
      <c r="T656" s="125">
        <v>1722.35</v>
      </c>
      <c r="U656" s="125">
        <v>1698.45</v>
      </c>
      <c r="V656" s="125">
        <v>1688.31</v>
      </c>
      <c r="W656" s="125">
        <v>1644.37</v>
      </c>
      <c r="X656" s="125">
        <v>1582.78</v>
      </c>
      <c r="Y656" s="125">
        <v>1423.64</v>
      </c>
      <c r="Z656" s="125">
        <v>1395.78</v>
      </c>
    </row>
    <row r="657" spans="2:26" x14ac:dyDescent="0.25">
      <c r="B657" s="124">
        <v>13</v>
      </c>
      <c r="C657" s="125">
        <v>1443.07</v>
      </c>
      <c r="D657" s="125">
        <v>1427.29</v>
      </c>
      <c r="E657" s="125">
        <v>1427.12</v>
      </c>
      <c r="F657" s="125">
        <v>1439.39</v>
      </c>
      <c r="G657" s="125">
        <v>1423.23</v>
      </c>
      <c r="H657" s="125">
        <v>1470.76</v>
      </c>
      <c r="I657" s="125">
        <v>1501.53</v>
      </c>
      <c r="J657" s="125">
        <v>1504.68</v>
      </c>
      <c r="K657" s="125">
        <v>1531.43</v>
      </c>
      <c r="L657" s="125">
        <v>1631.76</v>
      </c>
      <c r="M657" s="125">
        <v>1699.55</v>
      </c>
      <c r="N657" s="125">
        <v>1708.33</v>
      </c>
      <c r="O657" s="125">
        <v>1706.54</v>
      </c>
      <c r="P657" s="125">
        <v>1785.62</v>
      </c>
      <c r="Q657" s="125">
        <v>1719.35</v>
      </c>
      <c r="R657" s="125">
        <v>1653.28</v>
      </c>
      <c r="S657" s="125">
        <v>1647.33</v>
      </c>
      <c r="T657" s="125">
        <v>1617.48</v>
      </c>
      <c r="U657" s="125">
        <v>1615.86</v>
      </c>
      <c r="V657" s="125">
        <v>1601.52</v>
      </c>
      <c r="W657" s="125">
        <v>1584.5</v>
      </c>
      <c r="X657" s="125">
        <v>1475.35</v>
      </c>
      <c r="Y657" s="125">
        <v>1477.23</v>
      </c>
      <c r="Z657" s="125">
        <v>1441.37</v>
      </c>
    </row>
    <row r="658" spans="2:26" x14ac:dyDescent="0.25">
      <c r="B658" s="124">
        <v>14</v>
      </c>
      <c r="C658" s="125">
        <v>1388.22</v>
      </c>
      <c r="D658" s="125">
        <v>1379.53</v>
      </c>
      <c r="E658" s="125">
        <v>1359.49</v>
      </c>
      <c r="F658" s="125">
        <v>1360.39</v>
      </c>
      <c r="G658" s="125">
        <v>1372.94</v>
      </c>
      <c r="H658" s="125">
        <v>1400.08</v>
      </c>
      <c r="I658" s="125">
        <v>1442.09</v>
      </c>
      <c r="J658" s="125">
        <v>1518.17</v>
      </c>
      <c r="K658" s="125">
        <v>1515.68</v>
      </c>
      <c r="L658" s="125">
        <v>1635.84</v>
      </c>
      <c r="M658" s="125">
        <v>1639.42</v>
      </c>
      <c r="N658" s="125">
        <v>1639.12</v>
      </c>
      <c r="O658" s="125">
        <v>1639.06</v>
      </c>
      <c r="P658" s="125">
        <v>1679.85</v>
      </c>
      <c r="Q658" s="125">
        <v>1612.98</v>
      </c>
      <c r="R658" s="125">
        <v>1602.34</v>
      </c>
      <c r="S658" s="125">
        <v>1610.41</v>
      </c>
      <c r="T658" s="125">
        <v>1615.87</v>
      </c>
      <c r="U658" s="125">
        <v>1528.63</v>
      </c>
      <c r="V658" s="125">
        <v>1422.41</v>
      </c>
      <c r="W658" s="125">
        <v>1375.58</v>
      </c>
      <c r="X658" s="125">
        <v>1395.97</v>
      </c>
      <c r="Y658" s="125">
        <v>1384.02</v>
      </c>
      <c r="Z658" s="125">
        <v>1397.12</v>
      </c>
    </row>
    <row r="659" spans="2:26" x14ac:dyDescent="0.25">
      <c r="B659" s="124">
        <v>15</v>
      </c>
      <c r="C659" s="125">
        <v>1487.53</v>
      </c>
      <c r="D659" s="125">
        <v>1471.44</v>
      </c>
      <c r="E659" s="125">
        <v>1459.11</v>
      </c>
      <c r="F659" s="125">
        <v>1417.06</v>
      </c>
      <c r="G659" s="125">
        <v>1422.1</v>
      </c>
      <c r="H659" s="125">
        <v>1517.66</v>
      </c>
      <c r="I659" s="125">
        <v>1551.72</v>
      </c>
      <c r="J659" s="125">
        <v>1619.59</v>
      </c>
      <c r="K659" s="125">
        <v>1663.1</v>
      </c>
      <c r="L659" s="125">
        <v>1712.21</v>
      </c>
      <c r="M659" s="125">
        <v>1722.2</v>
      </c>
      <c r="N659" s="125">
        <v>1694.04</v>
      </c>
      <c r="O659" s="125">
        <v>1693.82</v>
      </c>
      <c r="P659" s="125">
        <v>1701.02</v>
      </c>
      <c r="Q659" s="125">
        <v>1708.99</v>
      </c>
      <c r="R659" s="125">
        <v>1689.04</v>
      </c>
      <c r="S659" s="125">
        <v>1693.39</v>
      </c>
      <c r="T659" s="125">
        <v>1690.26</v>
      </c>
      <c r="U659" s="125">
        <v>1718.81</v>
      </c>
      <c r="V659" s="125">
        <v>1597.76</v>
      </c>
      <c r="W659" s="125">
        <v>1531.35</v>
      </c>
      <c r="X659" s="125">
        <v>1578.46</v>
      </c>
      <c r="Y659" s="125">
        <v>1497.8</v>
      </c>
      <c r="Z659" s="125">
        <v>1457.57</v>
      </c>
    </row>
    <row r="660" spans="2:26" x14ac:dyDescent="0.25">
      <c r="B660" s="124">
        <v>16</v>
      </c>
      <c r="C660" s="125">
        <v>1308.23</v>
      </c>
      <c r="D660" s="125">
        <v>1302.57</v>
      </c>
      <c r="E660" s="125">
        <v>996.1</v>
      </c>
      <c r="F660" s="125">
        <v>618.77</v>
      </c>
      <c r="G660" s="125">
        <v>1168.4100000000001</v>
      </c>
      <c r="H660" s="125">
        <v>1397.27</v>
      </c>
      <c r="I660" s="125">
        <v>1568.87</v>
      </c>
      <c r="J660" s="125">
        <v>1600.1</v>
      </c>
      <c r="K660" s="125">
        <v>1707.97</v>
      </c>
      <c r="L660" s="125">
        <v>1740.46</v>
      </c>
      <c r="M660" s="125">
        <v>1734.93</v>
      </c>
      <c r="N660" s="125">
        <v>1773.51</v>
      </c>
      <c r="O660" s="125">
        <v>1650.87</v>
      </c>
      <c r="P660" s="125">
        <v>1648.62</v>
      </c>
      <c r="Q660" s="125">
        <v>1688.78</v>
      </c>
      <c r="R660" s="125">
        <v>1666.32</v>
      </c>
      <c r="S660" s="125">
        <v>1699.84</v>
      </c>
      <c r="T660" s="125">
        <v>1655.72</v>
      </c>
      <c r="U660" s="125">
        <v>1651.52</v>
      </c>
      <c r="V660" s="125">
        <v>1555.17</v>
      </c>
      <c r="W660" s="125">
        <v>1517.68</v>
      </c>
      <c r="X660" s="125">
        <v>1445.23</v>
      </c>
      <c r="Y660" s="125">
        <v>1370.88</v>
      </c>
      <c r="Z660" s="125">
        <v>1293.25</v>
      </c>
    </row>
    <row r="661" spans="2:26" x14ac:dyDescent="0.25">
      <c r="B661" s="124">
        <v>17</v>
      </c>
      <c r="C661" s="125">
        <v>1350.65</v>
      </c>
      <c r="D661" s="125">
        <v>1201.69</v>
      </c>
      <c r="E661" s="125">
        <v>1157.31</v>
      </c>
      <c r="F661" s="125">
        <v>619.16999999999996</v>
      </c>
      <c r="G661" s="125">
        <v>1044.8</v>
      </c>
      <c r="H661" s="125">
        <v>1048.33</v>
      </c>
      <c r="I661" s="125">
        <v>1478.02</v>
      </c>
      <c r="J661" s="125">
        <v>1484.26</v>
      </c>
      <c r="K661" s="125">
        <v>1633.29</v>
      </c>
      <c r="L661" s="125">
        <v>1643.63</v>
      </c>
      <c r="M661" s="125">
        <v>1685.03</v>
      </c>
      <c r="N661" s="125">
        <v>1682.46</v>
      </c>
      <c r="O661" s="125">
        <v>1675.29</v>
      </c>
      <c r="P661" s="125">
        <v>1631.97</v>
      </c>
      <c r="Q661" s="125">
        <v>1671.6</v>
      </c>
      <c r="R661" s="125">
        <v>1655.04</v>
      </c>
      <c r="S661" s="125">
        <v>1662.74</v>
      </c>
      <c r="T661" s="125">
        <v>1628.84</v>
      </c>
      <c r="U661" s="125">
        <v>1619.46</v>
      </c>
      <c r="V661" s="125">
        <v>1624.37</v>
      </c>
      <c r="W661" s="125">
        <v>1602.6</v>
      </c>
      <c r="X661" s="125">
        <v>1557.22</v>
      </c>
      <c r="Y661" s="125">
        <v>1473.47</v>
      </c>
      <c r="Z661" s="125">
        <v>1383.16</v>
      </c>
    </row>
    <row r="662" spans="2:26" x14ac:dyDescent="0.25">
      <c r="B662" s="124">
        <v>18</v>
      </c>
      <c r="C662" s="125">
        <v>1313.43</v>
      </c>
      <c r="D662" s="125">
        <v>1292.3699999999999</v>
      </c>
      <c r="E662" s="125">
        <v>1179.95</v>
      </c>
      <c r="F662" s="125">
        <v>1159.92</v>
      </c>
      <c r="G662" s="125">
        <v>1205.48</v>
      </c>
      <c r="H662" s="125">
        <v>1478.06</v>
      </c>
      <c r="I662" s="125">
        <v>1568.6</v>
      </c>
      <c r="J662" s="125">
        <v>1600.79</v>
      </c>
      <c r="K662" s="125">
        <v>1708.44</v>
      </c>
      <c r="L662" s="125">
        <v>1722.56</v>
      </c>
      <c r="M662" s="125">
        <v>1802.6</v>
      </c>
      <c r="N662" s="125">
        <v>1797.56</v>
      </c>
      <c r="O662" s="125">
        <v>1712.25</v>
      </c>
      <c r="P662" s="125">
        <v>1689.34</v>
      </c>
      <c r="Q662" s="125">
        <v>1715.57</v>
      </c>
      <c r="R662" s="125">
        <v>1712.99</v>
      </c>
      <c r="S662" s="125">
        <v>1713.33</v>
      </c>
      <c r="T662" s="125">
        <v>1692.42</v>
      </c>
      <c r="U662" s="125">
        <v>1676.28</v>
      </c>
      <c r="V662" s="125">
        <v>1597.71</v>
      </c>
      <c r="W662" s="125">
        <v>1445.59</v>
      </c>
      <c r="X662" s="125">
        <v>1547.7</v>
      </c>
      <c r="Y662" s="125">
        <v>1465.34</v>
      </c>
      <c r="Z662" s="125">
        <v>1334.06</v>
      </c>
    </row>
    <row r="663" spans="2:26" x14ac:dyDescent="0.25">
      <c r="B663" s="124">
        <v>19</v>
      </c>
      <c r="C663" s="125">
        <v>1296.5</v>
      </c>
      <c r="D663" s="125">
        <v>1075.46</v>
      </c>
      <c r="E663" s="125">
        <v>1078.42</v>
      </c>
      <c r="F663" s="125">
        <v>1067.49</v>
      </c>
      <c r="G663" s="125">
        <v>1069.6600000000001</v>
      </c>
      <c r="H663" s="125">
        <v>1372.56</v>
      </c>
      <c r="I663" s="125">
        <v>1527.75</v>
      </c>
      <c r="J663" s="125">
        <v>1681.71</v>
      </c>
      <c r="K663" s="125">
        <v>1720.2</v>
      </c>
      <c r="L663" s="125">
        <v>1770.87</v>
      </c>
      <c r="M663" s="125">
        <v>1796.08</v>
      </c>
      <c r="N663" s="125">
        <v>1820.66</v>
      </c>
      <c r="O663" s="125">
        <v>1721.64</v>
      </c>
      <c r="P663" s="125">
        <v>1719.07</v>
      </c>
      <c r="Q663" s="125">
        <v>1718.7</v>
      </c>
      <c r="R663" s="125">
        <v>1695.42</v>
      </c>
      <c r="S663" s="125">
        <v>1691.42</v>
      </c>
      <c r="T663" s="125">
        <v>1696.37</v>
      </c>
      <c r="U663" s="125">
        <v>1693.99</v>
      </c>
      <c r="V663" s="125">
        <v>1622.07</v>
      </c>
      <c r="W663" s="125">
        <v>1634.45</v>
      </c>
      <c r="X663" s="125">
        <v>1650.78</v>
      </c>
      <c r="Y663" s="125">
        <v>1573.69</v>
      </c>
      <c r="Z663" s="125">
        <v>1520.01</v>
      </c>
    </row>
    <row r="664" spans="2:26" x14ac:dyDescent="0.25">
      <c r="B664" s="124">
        <v>20</v>
      </c>
      <c r="C664" s="125">
        <v>1541.23</v>
      </c>
      <c r="D664" s="125">
        <v>1526.6</v>
      </c>
      <c r="E664" s="125">
        <v>1523.12</v>
      </c>
      <c r="F664" s="125">
        <v>1536.63</v>
      </c>
      <c r="G664" s="125">
        <v>1557.5</v>
      </c>
      <c r="H664" s="125">
        <v>1592.12</v>
      </c>
      <c r="I664" s="125">
        <v>1622.74</v>
      </c>
      <c r="J664" s="125">
        <v>1649.39</v>
      </c>
      <c r="K664" s="125">
        <v>1706.79</v>
      </c>
      <c r="L664" s="125">
        <v>1851.79</v>
      </c>
      <c r="M664" s="125">
        <v>1851.85</v>
      </c>
      <c r="N664" s="125">
        <v>1850.48</v>
      </c>
      <c r="O664" s="125">
        <v>1830.14</v>
      </c>
      <c r="P664" s="125">
        <v>1820.72</v>
      </c>
      <c r="Q664" s="125">
        <v>1824.16</v>
      </c>
      <c r="R664" s="125">
        <v>1819.86</v>
      </c>
      <c r="S664" s="125">
        <v>1812.04</v>
      </c>
      <c r="T664" s="125">
        <v>1871.99</v>
      </c>
      <c r="U664" s="125">
        <v>1832.06</v>
      </c>
      <c r="V664" s="125">
        <v>1698.39</v>
      </c>
      <c r="W664" s="125">
        <v>1661.82</v>
      </c>
      <c r="X664" s="125">
        <v>1635.2</v>
      </c>
      <c r="Y664" s="125">
        <v>1612.57</v>
      </c>
      <c r="Z664" s="125">
        <v>1548.1</v>
      </c>
    </row>
    <row r="665" spans="2:26" x14ac:dyDescent="0.25">
      <c r="B665" s="124">
        <v>21</v>
      </c>
      <c r="C665" s="125">
        <v>1494.6</v>
      </c>
      <c r="D665" s="125">
        <v>1488.91</v>
      </c>
      <c r="E665" s="125">
        <v>1495.03</v>
      </c>
      <c r="F665" s="125">
        <v>1500.92</v>
      </c>
      <c r="G665" s="125">
        <v>1522.38</v>
      </c>
      <c r="H665" s="125">
        <v>1530.46</v>
      </c>
      <c r="I665" s="125">
        <v>1557.4</v>
      </c>
      <c r="J665" s="125">
        <v>1582.27</v>
      </c>
      <c r="K665" s="125">
        <v>1600.54</v>
      </c>
      <c r="L665" s="125">
        <v>1747.32</v>
      </c>
      <c r="M665" s="125">
        <v>1758.31</v>
      </c>
      <c r="N665" s="125">
        <v>1758.36</v>
      </c>
      <c r="O665" s="125">
        <v>1759.12</v>
      </c>
      <c r="P665" s="125">
        <v>1756.64</v>
      </c>
      <c r="Q665" s="125">
        <v>1772.41</v>
      </c>
      <c r="R665" s="125">
        <v>1751.52</v>
      </c>
      <c r="S665" s="125">
        <v>1783.05</v>
      </c>
      <c r="T665" s="125">
        <v>1775.8</v>
      </c>
      <c r="U665" s="125">
        <v>1764.73</v>
      </c>
      <c r="V665" s="125">
        <v>1696.67</v>
      </c>
      <c r="W665" s="125">
        <v>1630.29</v>
      </c>
      <c r="X665" s="125">
        <v>1584.92</v>
      </c>
      <c r="Y665" s="125">
        <v>1569.74</v>
      </c>
      <c r="Z665" s="125">
        <v>1509.03</v>
      </c>
    </row>
    <row r="666" spans="2:26" x14ac:dyDescent="0.25">
      <c r="B666" s="124">
        <v>22</v>
      </c>
      <c r="C666" s="125">
        <v>1515.27</v>
      </c>
      <c r="D666" s="125">
        <v>1490.66</v>
      </c>
      <c r="E666" s="125">
        <v>1488.45</v>
      </c>
      <c r="F666" s="125">
        <v>1506.45</v>
      </c>
      <c r="G666" s="125">
        <v>1535.87</v>
      </c>
      <c r="H666" s="125">
        <v>1546.58</v>
      </c>
      <c r="I666" s="125">
        <v>1584.24</v>
      </c>
      <c r="J666" s="125">
        <v>1609.7</v>
      </c>
      <c r="K666" s="125">
        <v>1744.84</v>
      </c>
      <c r="L666" s="125">
        <v>1820.95</v>
      </c>
      <c r="M666" s="125">
        <v>1748.82</v>
      </c>
      <c r="N666" s="125">
        <v>1749.81</v>
      </c>
      <c r="O666" s="125">
        <v>1747.51</v>
      </c>
      <c r="P666" s="125">
        <v>1744.67</v>
      </c>
      <c r="Q666" s="125">
        <v>1742.25</v>
      </c>
      <c r="R666" s="125">
        <v>1742.48</v>
      </c>
      <c r="S666" s="125">
        <v>1606.11</v>
      </c>
      <c r="T666" s="125">
        <v>1683.75</v>
      </c>
      <c r="U666" s="125">
        <v>1595.92</v>
      </c>
      <c r="V666" s="125">
        <v>1676.44</v>
      </c>
      <c r="W666" s="125">
        <v>1588.58</v>
      </c>
      <c r="X666" s="125">
        <v>1548.21</v>
      </c>
      <c r="Y666" s="125">
        <v>1524.06</v>
      </c>
      <c r="Z666" s="125">
        <v>1480.16</v>
      </c>
    </row>
    <row r="667" spans="2:26" x14ac:dyDescent="0.25">
      <c r="B667" s="124">
        <v>23</v>
      </c>
      <c r="C667" s="125">
        <v>1467.73</v>
      </c>
      <c r="D667" s="125">
        <v>1458.1</v>
      </c>
      <c r="E667" s="125">
        <v>1466.25</v>
      </c>
      <c r="F667" s="125">
        <v>1502.29</v>
      </c>
      <c r="G667" s="125">
        <v>1551.39</v>
      </c>
      <c r="H667" s="125">
        <v>1534.11</v>
      </c>
      <c r="I667" s="125">
        <v>1576.34</v>
      </c>
      <c r="J667" s="125">
        <v>1596.01</v>
      </c>
      <c r="K667" s="125">
        <v>1696.12</v>
      </c>
      <c r="L667" s="125">
        <v>1737.35</v>
      </c>
      <c r="M667" s="125">
        <v>1729.45</v>
      </c>
      <c r="N667" s="125">
        <v>1734.8</v>
      </c>
      <c r="O667" s="125">
        <v>1696.49</v>
      </c>
      <c r="P667" s="125">
        <v>1726.78</v>
      </c>
      <c r="Q667" s="125">
        <v>1735.29</v>
      </c>
      <c r="R667" s="125">
        <v>1723.5</v>
      </c>
      <c r="S667" s="125">
        <v>1725.93</v>
      </c>
      <c r="T667" s="125">
        <v>1726.48</v>
      </c>
      <c r="U667" s="125">
        <v>1721.04</v>
      </c>
      <c r="V667" s="125">
        <v>1694.59</v>
      </c>
      <c r="W667" s="125">
        <v>1645.82</v>
      </c>
      <c r="X667" s="125">
        <v>1574.06</v>
      </c>
      <c r="Y667" s="125">
        <v>1561.04</v>
      </c>
      <c r="Z667" s="125">
        <v>1500.66</v>
      </c>
    </row>
    <row r="668" spans="2:26" x14ac:dyDescent="0.25">
      <c r="B668" s="124">
        <v>24</v>
      </c>
      <c r="C668" s="125">
        <v>1447.74</v>
      </c>
      <c r="D668" s="125">
        <v>1447.88</v>
      </c>
      <c r="E668" s="125">
        <v>1453.65</v>
      </c>
      <c r="F668" s="125">
        <v>1442.31</v>
      </c>
      <c r="G668" s="125">
        <v>1467.37</v>
      </c>
      <c r="H668" s="125">
        <v>1499.78</v>
      </c>
      <c r="I668" s="125">
        <v>1520.44</v>
      </c>
      <c r="J668" s="125">
        <v>1568.02</v>
      </c>
      <c r="K668" s="125">
        <v>1571.65</v>
      </c>
      <c r="L668" s="125">
        <v>1783.43</v>
      </c>
      <c r="M668" s="125">
        <v>1778.2</v>
      </c>
      <c r="N668" s="125">
        <v>1777.92</v>
      </c>
      <c r="O668" s="125">
        <v>1776.79</v>
      </c>
      <c r="P668" s="125">
        <v>1695.32</v>
      </c>
      <c r="Q668" s="125">
        <v>1695.17</v>
      </c>
      <c r="R668" s="125">
        <v>1694.39</v>
      </c>
      <c r="S668" s="125">
        <v>1695.38</v>
      </c>
      <c r="T668" s="125">
        <v>1700.7</v>
      </c>
      <c r="U668" s="125">
        <v>1701.14</v>
      </c>
      <c r="V668" s="125">
        <v>1682.15</v>
      </c>
      <c r="W668" s="125">
        <v>1615.28</v>
      </c>
      <c r="X668" s="125">
        <v>1626.83</v>
      </c>
      <c r="Y668" s="125">
        <v>1552.1</v>
      </c>
      <c r="Z668" s="125">
        <v>1488.05</v>
      </c>
    </row>
    <row r="669" spans="2:26" x14ac:dyDescent="0.25">
      <c r="B669" s="124">
        <v>25</v>
      </c>
      <c r="C669" s="125">
        <v>1454.34</v>
      </c>
      <c r="D669" s="125">
        <v>1453.42</v>
      </c>
      <c r="E669" s="125">
        <v>1454.46</v>
      </c>
      <c r="F669" s="125">
        <v>1506.56</v>
      </c>
      <c r="G669" s="125">
        <v>1510.54</v>
      </c>
      <c r="H669" s="125">
        <v>1540.44</v>
      </c>
      <c r="I669" s="125">
        <v>1604.56</v>
      </c>
      <c r="J669" s="125">
        <v>1664.03</v>
      </c>
      <c r="K669" s="125">
        <v>1780.04</v>
      </c>
      <c r="L669" s="125">
        <v>1787.07</v>
      </c>
      <c r="M669" s="125">
        <v>1782.31</v>
      </c>
      <c r="N669" s="125">
        <v>1787.48</v>
      </c>
      <c r="O669" s="125">
        <v>1735.98</v>
      </c>
      <c r="P669" s="125">
        <v>1781.35</v>
      </c>
      <c r="Q669" s="125">
        <v>1739.96</v>
      </c>
      <c r="R669" s="125">
        <v>1726.1</v>
      </c>
      <c r="S669" s="125">
        <v>1725.87</v>
      </c>
      <c r="T669" s="125">
        <v>1768.67</v>
      </c>
      <c r="U669" s="125">
        <v>1725.57</v>
      </c>
      <c r="V669" s="125">
        <v>1712.2</v>
      </c>
      <c r="W669" s="125">
        <v>1652</v>
      </c>
      <c r="X669" s="125">
        <v>1589.45</v>
      </c>
      <c r="Y669" s="125">
        <v>1527.41</v>
      </c>
      <c r="Z669" s="125">
        <v>1456.14</v>
      </c>
    </row>
    <row r="670" spans="2:26" x14ac:dyDescent="0.25">
      <c r="B670" s="124">
        <v>26</v>
      </c>
      <c r="C670" s="125">
        <v>1454.91</v>
      </c>
      <c r="D670" s="125">
        <v>1452.37</v>
      </c>
      <c r="E670" s="125">
        <v>1453.66</v>
      </c>
      <c r="F670" s="125">
        <v>1477.78</v>
      </c>
      <c r="G670" s="125">
        <v>1491.43</v>
      </c>
      <c r="H670" s="125">
        <v>1540.77</v>
      </c>
      <c r="I670" s="125">
        <v>1589.08</v>
      </c>
      <c r="J670" s="125">
        <v>1649.85</v>
      </c>
      <c r="K670" s="125">
        <v>1721.88</v>
      </c>
      <c r="L670" s="125">
        <v>1779.8</v>
      </c>
      <c r="M670" s="125">
        <v>1779.33</v>
      </c>
      <c r="N670" s="125">
        <v>1780.11</v>
      </c>
      <c r="O670" s="125">
        <v>1775.99</v>
      </c>
      <c r="P670" s="125">
        <v>1781.44</v>
      </c>
      <c r="Q670" s="125">
        <v>1778.14</v>
      </c>
      <c r="R670" s="125">
        <v>1770.32</v>
      </c>
      <c r="S670" s="125">
        <v>1769.71</v>
      </c>
      <c r="T670" s="125">
        <v>1769.29</v>
      </c>
      <c r="U670" s="125">
        <v>1769.02</v>
      </c>
      <c r="V670" s="125">
        <v>1722.22</v>
      </c>
      <c r="W670" s="125">
        <v>1681.45</v>
      </c>
      <c r="X670" s="125">
        <v>1618.98</v>
      </c>
      <c r="Y670" s="125">
        <v>1606.79</v>
      </c>
      <c r="Z670" s="125">
        <v>1504.92</v>
      </c>
    </row>
    <row r="671" spans="2:26" x14ac:dyDescent="0.25">
      <c r="B671" s="124">
        <v>27</v>
      </c>
      <c r="C671" s="125">
        <v>1533.31</v>
      </c>
      <c r="D671" s="125">
        <v>1487.63</v>
      </c>
      <c r="E671" s="125">
        <v>1452.74</v>
      </c>
      <c r="F671" s="125">
        <v>1500.22</v>
      </c>
      <c r="G671" s="125">
        <v>1522.53</v>
      </c>
      <c r="H671" s="125">
        <v>1534.29</v>
      </c>
      <c r="I671" s="125">
        <v>1551.6</v>
      </c>
      <c r="J671" s="125">
        <v>1639.28</v>
      </c>
      <c r="K671" s="125">
        <v>1765.51</v>
      </c>
      <c r="L671" s="125">
        <v>1896.36</v>
      </c>
      <c r="M671" s="125">
        <v>1887.94</v>
      </c>
      <c r="N671" s="125">
        <v>1888.86</v>
      </c>
      <c r="O671" s="125">
        <v>1878.48</v>
      </c>
      <c r="P671" s="125">
        <v>1877.07</v>
      </c>
      <c r="Q671" s="125">
        <v>1877.27</v>
      </c>
      <c r="R671" s="125">
        <v>1859.52</v>
      </c>
      <c r="S671" s="125">
        <v>1853.82</v>
      </c>
      <c r="T671" s="125">
        <v>1850.55</v>
      </c>
      <c r="U671" s="125">
        <v>1851.01</v>
      </c>
      <c r="V671" s="125">
        <v>1699.87</v>
      </c>
      <c r="W671" s="125">
        <v>1671.69</v>
      </c>
      <c r="X671" s="125">
        <v>1600.05</v>
      </c>
      <c r="Y671" s="125">
        <v>1601.89</v>
      </c>
      <c r="Z671" s="125">
        <v>1531.11</v>
      </c>
    </row>
    <row r="672" spans="2:26" x14ac:dyDescent="0.25">
      <c r="B672" s="124">
        <v>28</v>
      </c>
      <c r="C672" s="125">
        <v>1464.38</v>
      </c>
      <c r="D672" s="125">
        <v>1445.3</v>
      </c>
      <c r="E672" s="125">
        <v>1442.76</v>
      </c>
      <c r="F672" s="125">
        <v>1441.13</v>
      </c>
      <c r="G672" s="125">
        <v>1456.48</v>
      </c>
      <c r="H672" s="125">
        <v>1465.55</v>
      </c>
      <c r="I672" s="125">
        <v>1495.87</v>
      </c>
      <c r="J672" s="125">
        <v>1507.65</v>
      </c>
      <c r="K672" s="125">
        <v>1591.56</v>
      </c>
      <c r="L672" s="125">
        <v>1747.23</v>
      </c>
      <c r="M672" s="125">
        <v>1815.07</v>
      </c>
      <c r="N672" s="125">
        <v>1815.61</v>
      </c>
      <c r="O672" s="125">
        <v>1815.52</v>
      </c>
      <c r="P672" s="125">
        <v>1815.59</v>
      </c>
      <c r="Q672" s="125">
        <v>1841.24</v>
      </c>
      <c r="R672" s="125">
        <v>1825.95</v>
      </c>
      <c r="S672" s="125">
        <v>1824.8</v>
      </c>
      <c r="T672" s="125">
        <v>1739.3</v>
      </c>
      <c r="U672" s="125">
        <v>1738.65</v>
      </c>
      <c r="V672" s="125">
        <v>1720.61</v>
      </c>
      <c r="W672" s="125">
        <v>1651.04</v>
      </c>
      <c r="X672" s="125">
        <v>1604.76</v>
      </c>
      <c r="Y672" s="125">
        <v>1601.44</v>
      </c>
      <c r="Z672" s="125">
        <v>1451.94</v>
      </c>
    </row>
    <row r="673" spans="2:26" x14ac:dyDescent="0.25">
      <c r="B673" s="124">
        <v>29</v>
      </c>
      <c r="C673" s="125">
        <v>1498.6</v>
      </c>
      <c r="D673" s="125">
        <v>1480.3</v>
      </c>
      <c r="E673" s="125">
        <v>1498.7</v>
      </c>
      <c r="F673" s="125">
        <v>1519.73</v>
      </c>
      <c r="G673" s="125">
        <v>1549.12</v>
      </c>
      <c r="H673" s="125">
        <v>1565.84</v>
      </c>
      <c r="I673" s="125">
        <v>1641.79</v>
      </c>
      <c r="J673" s="125">
        <v>1711.59</v>
      </c>
      <c r="K673" s="125">
        <v>1818.7</v>
      </c>
      <c r="L673" s="125">
        <v>1818.81</v>
      </c>
      <c r="M673" s="125">
        <v>1818.73</v>
      </c>
      <c r="N673" s="125">
        <v>1869.33</v>
      </c>
      <c r="O673" s="125">
        <v>1869.84</v>
      </c>
      <c r="P673" s="125">
        <v>1864.32</v>
      </c>
      <c r="Q673" s="125">
        <v>1844.44</v>
      </c>
      <c r="R673" s="125">
        <v>1817.34</v>
      </c>
      <c r="S673" s="125">
        <v>1835.3</v>
      </c>
      <c r="T673" s="125">
        <v>1757.73</v>
      </c>
      <c r="U673" s="125">
        <v>1757.15</v>
      </c>
      <c r="V673" s="125">
        <v>1681.63</v>
      </c>
      <c r="W673" s="125">
        <v>1609.32</v>
      </c>
      <c r="X673" s="125">
        <v>1601.92</v>
      </c>
      <c r="Y673" s="125">
        <v>1519.96</v>
      </c>
      <c r="Z673" s="125">
        <v>1469.8</v>
      </c>
    </row>
    <row r="674" spans="2:26" x14ac:dyDescent="0.25">
      <c r="B674" s="124">
        <v>30</v>
      </c>
      <c r="C674" s="125">
        <v>1444.98</v>
      </c>
      <c r="D674" s="125">
        <v>1446.03</v>
      </c>
      <c r="E674" s="125">
        <v>1441.76</v>
      </c>
      <c r="F674" s="125">
        <v>1461.92</v>
      </c>
      <c r="G674" s="125">
        <v>1495.53</v>
      </c>
      <c r="H674" s="125">
        <v>1471.29</v>
      </c>
      <c r="I674" s="125">
        <v>1664.18</v>
      </c>
      <c r="J674" s="125">
        <v>1818.63</v>
      </c>
      <c r="K674" s="125">
        <v>1873.57</v>
      </c>
      <c r="L674" s="125">
        <v>1901.86</v>
      </c>
      <c r="M674" s="125">
        <v>1902.46</v>
      </c>
      <c r="N674" s="125">
        <v>1893.95</v>
      </c>
      <c r="O674" s="125">
        <v>1867.08</v>
      </c>
      <c r="P674" s="125">
        <v>1869.1</v>
      </c>
      <c r="Q674" s="125">
        <v>1887.08</v>
      </c>
      <c r="R674" s="125">
        <v>1883.61</v>
      </c>
      <c r="S674" s="125">
        <v>1866.62</v>
      </c>
      <c r="T674" s="125">
        <v>1851.24</v>
      </c>
      <c r="U674" s="125">
        <v>1855.17</v>
      </c>
      <c r="V674" s="125">
        <v>1791.17</v>
      </c>
      <c r="W674" s="125">
        <v>1615.66</v>
      </c>
      <c r="X674" s="125">
        <v>1572.98</v>
      </c>
      <c r="Y674" s="125">
        <v>1507.72</v>
      </c>
      <c r="Z674" s="125">
        <v>1454.23</v>
      </c>
    </row>
    <row r="675" spans="2:26" hidden="1" x14ac:dyDescent="0.25">
      <c r="B675" s="127">
        <v>31</v>
      </c>
      <c r="C675" s="125" t="e">
        <v>#N/A</v>
      </c>
      <c r="D675" s="125" t="e">
        <v>#N/A</v>
      </c>
      <c r="E675" s="125" t="e">
        <v>#N/A</v>
      </c>
      <c r="F675" s="125" t="e">
        <v>#N/A</v>
      </c>
      <c r="G675" s="125" t="e">
        <v>#N/A</v>
      </c>
      <c r="H675" s="125" t="e">
        <v>#N/A</v>
      </c>
      <c r="I675" s="125" t="e">
        <v>#N/A</v>
      </c>
      <c r="J675" s="125" t="e">
        <v>#N/A</v>
      </c>
      <c r="K675" s="125" t="e">
        <v>#N/A</v>
      </c>
      <c r="L675" s="125" t="e">
        <v>#N/A</v>
      </c>
      <c r="M675" s="125" t="e">
        <v>#N/A</v>
      </c>
      <c r="N675" s="125" t="e">
        <v>#N/A</v>
      </c>
      <c r="O675" s="125" t="e">
        <v>#N/A</v>
      </c>
      <c r="P675" s="125" t="e">
        <v>#N/A</v>
      </c>
      <c r="Q675" s="125" t="e">
        <v>#N/A</v>
      </c>
      <c r="R675" s="125" t="e">
        <v>#N/A</v>
      </c>
      <c r="S675" s="125" t="e">
        <v>#N/A</v>
      </c>
      <c r="T675" s="125" t="e">
        <v>#N/A</v>
      </c>
      <c r="U675" s="125" t="e">
        <v>#N/A</v>
      </c>
      <c r="V675" s="125" t="e">
        <v>#N/A</v>
      </c>
      <c r="W675" s="125" t="e">
        <v>#N/A</v>
      </c>
      <c r="X675" s="125" t="e">
        <v>#N/A</v>
      </c>
      <c r="Y675" s="125" t="e">
        <v>#N/A</v>
      </c>
      <c r="Z675" s="125" t="e">
        <v>#N/A</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0.24</v>
      </c>
      <c r="I681" s="125">
        <v>0</v>
      </c>
      <c r="J681" s="125">
        <v>3.24</v>
      </c>
      <c r="K681" s="125">
        <v>113.34</v>
      </c>
      <c r="L681" s="125">
        <v>38.78</v>
      </c>
      <c r="M681" s="125">
        <v>46.89</v>
      </c>
      <c r="N681" s="125">
        <v>0</v>
      </c>
      <c r="O681" s="125">
        <v>0</v>
      </c>
      <c r="P681" s="125">
        <v>34.11</v>
      </c>
      <c r="Q681" s="125">
        <v>16.09</v>
      </c>
      <c r="R681" s="125">
        <v>13.97</v>
      </c>
      <c r="S681" s="125">
        <v>71.72</v>
      </c>
      <c r="T681" s="125">
        <v>25.05</v>
      </c>
      <c r="U681" s="125">
        <v>5.0599999999999996</v>
      </c>
      <c r="V681" s="125">
        <v>0.23</v>
      </c>
      <c r="W681" s="125">
        <v>0.15</v>
      </c>
      <c r="X681" s="125">
        <v>0</v>
      </c>
      <c r="Y681" s="125">
        <v>0</v>
      </c>
      <c r="Z681" s="125">
        <v>0</v>
      </c>
    </row>
    <row r="682" spans="2:26" x14ac:dyDescent="0.25">
      <c r="B682" s="124">
        <v>2</v>
      </c>
      <c r="C682" s="125">
        <v>0</v>
      </c>
      <c r="D682" s="125">
        <v>0</v>
      </c>
      <c r="E682" s="125">
        <v>0.83</v>
      </c>
      <c r="F682" s="125">
        <v>1.1000000000000001</v>
      </c>
      <c r="G682" s="125">
        <v>5.24</v>
      </c>
      <c r="H682" s="125">
        <v>0.08</v>
      </c>
      <c r="I682" s="125">
        <v>1.23</v>
      </c>
      <c r="J682" s="125">
        <v>0</v>
      </c>
      <c r="K682" s="125">
        <v>1.8</v>
      </c>
      <c r="L682" s="125">
        <v>0</v>
      </c>
      <c r="M682" s="125">
        <v>0</v>
      </c>
      <c r="N682" s="125">
        <v>0</v>
      </c>
      <c r="O682" s="125">
        <v>0</v>
      </c>
      <c r="P682" s="125">
        <v>0</v>
      </c>
      <c r="Q682" s="125">
        <v>0</v>
      </c>
      <c r="R682" s="125">
        <v>0</v>
      </c>
      <c r="S682" s="125">
        <v>0</v>
      </c>
      <c r="T682" s="125">
        <v>137.05000000000001</v>
      </c>
      <c r="U682" s="125">
        <v>47.99</v>
      </c>
      <c r="V682" s="125">
        <v>0</v>
      </c>
      <c r="W682" s="125">
        <v>0</v>
      </c>
      <c r="X682" s="125">
        <v>0</v>
      </c>
      <c r="Y682" s="125">
        <v>0</v>
      </c>
      <c r="Z682" s="125">
        <v>0</v>
      </c>
    </row>
    <row r="683" spans="2:26" x14ac:dyDescent="0.25">
      <c r="B683" s="124">
        <v>3</v>
      </c>
      <c r="C683" s="125">
        <v>0</v>
      </c>
      <c r="D683" s="125">
        <v>0</v>
      </c>
      <c r="E683" s="125">
        <v>0</v>
      </c>
      <c r="F683" s="125">
        <v>7.14</v>
      </c>
      <c r="G683" s="125">
        <v>0.02</v>
      </c>
      <c r="H683" s="125">
        <v>15.9</v>
      </c>
      <c r="I683" s="125">
        <v>0.08</v>
      </c>
      <c r="J683" s="125">
        <v>0</v>
      </c>
      <c r="K683" s="125">
        <v>0</v>
      </c>
      <c r="L683" s="125">
        <v>0</v>
      </c>
      <c r="M683" s="125">
        <v>0</v>
      </c>
      <c r="N683" s="125">
        <v>0</v>
      </c>
      <c r="O683" s="125">
        <v>0</v>
      </c>
      <c r="P683" s="125">
        <v>0</v>
      </c>
      <c r="Q683" s="125">
        <v>0</v>
      </c>
      <c r="R683" s="125">
        <v>0</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18.72</v>
      </c>
      <c r="G684" s="125">
        <v>0.73</v>
      </c>
      <c r="H684" s="125">
        <v>5.82</v>
      </c>
      <c r="I684" s="125">
        <v>30.36</v>
      </c>
      <c r="J684" s="125">
        <v>0</v>
      </c>
      <c r="K684" s="125">
        <v>30.69</v>
      </c>
      <c r="L684" s="125">
        <v>65.98</v>
      </c>
      <c r="M684" s="125">
        <v>35.909999999999997</v>
      </c>
      <c r="N684" s="125">
        <v>2.33</v>
      </c>
      <c r="O684" s="125">
        <v>46.67</v>
      </c>
      <c r="P684" s="125">
        <v>0.17</v>
      </c>
      <c r="Q684" s="125">
        <v>0</v>
      </c>
      <c r="R684" s="125">
        <v>0</v>
      </c>
      <c r="S684" s="125">
        <v>91.62</v>
      </c>
      <c r="T684" s="125">
        <v>0</v>
      </c>
      <c r="U684" s="125">
        <v>0</v>
      </c>
      <c r="V684" s="125">
        <v>0</v>
      </c>
      <c r="W684" s="125">
        <v>0</v>
      </c>
      <c r="X684" s="125">
        <v>0</v>
      </c>
      <c r="Y684" s="125">
        <v>0</v>
      </c>
      <c r="Z684" s="125">
        <v>0</v>
      </c>
    </row>
    <row r="685" spans="2:26" x14ac:dyDescent="0.25">
      <c r="B685" s="124">
        <v>5</v>
      </c>
      <c r="C685" s="125">
        <v>0</v>
      </c>
      <c r="D685" s="125">
        <v>0</v>
      </c>
      <c r="E685" s="125">
        <v>0</v>
      </c>
      <c r="F685" s="125">
        <v>0</v>
      </c>
      <c r="G685" s="125">
        <v>0</v>
      </c>
      <c r="H685" s="125">
        <v>2.88</v>
      </c>
      <c r="I685" s="125">
        <v>0</v>
      </c>
      <c r="J685" s="125">
        <v>22.4</v>
      </c>
      <c r="K685" s="125">
        <v>154.75</v>
      </c>
      <c r="L685" s="125">
        <v>145.07</v>
      </c>
      <c r="M685" s="125">
        <v>59.36</v>
      </c>
      <c r="N685" s="125">
        <v>100.72</v>
      </c>
      <c r="O685" s="125">
        <v>165.75</v>
      </c>
      <c r="P685" s="125">
        <v>114.45</v>
      </c>
      <c r="Q685" s="125">
        <v>106.93</v>
      </c>
      <c r="R685" s="125">
        <v>97.63</v>
      </c>
      <c r="S685" s="125">
        <v>70.790000000000006</v>
      </c>
      <c r="T685" s="125">
        <v>22.5</v>
      </c>
      <c r="U685" s="125">
        <v>0</v>
      </c>
      <c r="V685" s="125">
        <v>0</v>
      </c>
      <c r="W685" s="125">
        <v>0</v>
      </c>
      <c r="X685" s="125">
        <v>0</v>
      </c>
      <c r="Y685" s="125">
        <v>0</v>
      </c>
      <c r="Z685" s="125">
        <v>0</v>
      </c>
    </row>
    <row r="686" spans="2:26" x14ac:dyDescent="0.25">
      <c r="B686" s="124">
        <v>6</v>
      </c>
      <c r="C686" s="125">
        <v>0</v>
      </c>
      <c r="D686" s="125">
        <v>0</v>
      </c>
      <c r="E686" s="125">
        <v>7.71</v>
      </c>
      <c r="F686" s="125">
        <v>0.35</v>
      </c>
      <c r="G686" s="125">
        <v>20.29</v>
      </c>
      <c r="H686" s="125">
        <v>27.81</v>
      </c>
      <c r="I686" s="125">
        <v>46.6</v>
      </c>
      <c r="J686" s="125">
        <v>41.88</v>
      </c>
      <c r="K686" s="125">
        <v>27.98</v>
      </c>
      <c r="L686" s="125">
        <v>35.619999999999997</v>
      </c>
      <c r="M686" s="125">
        <v>61.09</v>
      </c>
      <c r="N686" s="125">
        <v>0</v>
      </c>
      <c r="O686" s="125">
        <v>0</v>
      </c>
      <c r="P686" s="125">
        <v>0</v>
      </c>
      <c r="Q686" s="125">
        <v>0</v>
      </c>
      <c r="R686" s="125">
        <v>0</v>
      </c>
      <c r="S686" s="125">
        <v>0</v>
      </c>
      <c r="T686" s="125">
        <v>0</v>
      </c>
      <c r="U686" s="125">
        <v>0</v>
      </c>
      <c r="V686" s="125">
        <v>0</v>
      </c>
      <c r="W686" s="125">
        <v>0</v>
      </c>
      <c r="X686" s="125">
        <v>0</v>
      </c>
      <c r="Y686" s="125">
        <v>0</v>
      </c>
      <c r="Z686" s="125">
        <v>0</v>
      </c>
    </row>
    <row r="687" spans="2:26" x14ac:dyDescent="0.25">
      <c r="B687" s="124">
        <v>7</v>
      </c>
      <c r="C687" s="125">
        <v>9.4700000000000006</v>
      </c>
      <c r="D687" s="125">
        <v>20.100000000000001</v>
      </c>
      <c r="E687" s="125">
        <v>23.47</v>
      </c>
      <c r="F687" s="125">
        <v>23.45</v>
      </c>
      <c r="G687" s="125">
        <v>50.22</v>
      </c>
      <c r="H687" s="125">
        <v>32.54</v>
      </c>
      <c r="I687" s="125">
        <v>20.21</v>
      </c>
      <c r="J687" s="125">
        <v>18.78</v>
      </c>
      <c r="K687" s="125">
        <v>9.26</v>
      </c>
      <c r="L687" s="125">
        <v>70.040000000000006</v>
      </c>
      <c r="M687" s="125">
        <v>73.010000000000005</v>
      </c>
      <c r="N687" s="125">
        <v>0</v>
      </c>
      <c r="O687" s="125">
        <v>0</v>
      </c>
      <c r="P687" s="125">
        <v>0</v>
      </c>
      <c r="Q687" s="125">
        <v>0</v>
      </c>
      <c r="R687" s="125">
        <v>0</v>
      </c>
      <c r="S687" s="125">
        <v>3.84</v>
      </c>
      <c r="T687" s="125">
        <v>0</v>
      </c>
      <c r="U687" s="125">
        <v>0</v>
      </c>
      <c r="V687" s="125">
        <v>10.27</v>
      </c>
      <c r="W687" s="125">
        <v>37.44</v>
      </c>
      <c r="X687" s="125">
        <v>0</v>
      </c>
      <c r="Y687" s="125">
        <v>0</v>
      </c>
      <c r="Z687" s="125">
        <v>0</v>
      </c>
    </row>
    <row r="688" spans="2:26" x14ac:dyDescent="0.25">
      <c r="B688" s="124">
        <v>8</v>
      </c>
      <c r="C688" s="125">
        <v>0</v>
      </c>
      <c r="D688" s="125">
        <v>0</v>
      </c>
      <c r="E688" s="125">
        <v>0</v>
      </c>
      <c r="F688" s="125">
        <v>1.02</v>
      </c>
      <c r="G688" s="125">
        <v>124.88</v>
      </c>
      <c r="H688" s="125">
        <v>0</v>
      </c>
      <c r="I688" s="125">
        <v>189.79</v>
      </c>
      <c r="J688" s="125">
        <v>278.73</v>
      </c>
      <c r="K688" s="125">
        <v>132.72999999999999</v>
      </c>
      <c r="L688" s="125">
        <v>170.78</v>
      </c>
      <c r="M688" s="125">
        <v>48.16</v>
      </c>
      <c r="N688" s="125">
        <v>82.7</v>
      </c>
      <c r="O688" s="125">
        <v>98.67</v>
      </c>
      <c r="P688" s="125">
        <v>288.25</v>
      </c>
      <c r="Q688" s="125">
        <v>84.3</v>
      </c>
      <c r="R688" s="125">
        <v>197.61</v>
      </c>
      <c r="S688" s="125">
        <v>306.33</v>
      </c>
      <c r="T688" s="125">
        <v>343.67</v>
      </c>
      <c r="U688" s="125">
        <v>30.98</v>
      </c>
      <c r="V688" s="125">
        <v>13.57</v>
      </c>
      <c r="W688" s="125">
        <v>15.92</v>
      </c>
      <c r="X688" s="125">
        <v>0</v>
      </c>
      <c r="Y688" s="125">
        <v>0</v>
      </c>
      <c r="Z688" s="125">
        <v>0</v>
      </c>
    </row>
    <row r="689" spans="2:26" x14ac:dyDescent="0.25">
      <c r="B689" s="124">
        <v>9</v>
      </c>
      <c r="C689" s="125">
        <v>0</v>
      </c>
      <c r="D689" s="125">
        <v>0</v>
      </c>
      <c r="E689" s="125">
        <v>0.79</v>
      </c>
      <c r="F689" s="125">
        <v>0</v>
      </c>
      <c r="G689" s="125">
        <v>59.44</v>
      </c>
      <c r="H689" s="125">
        <v>44.4</v>
      </c>
      <c r="I689" s="125">
        <v>68.37</v>
      </c>
      <c r="J689" s="125">
        <v>29.71</v>
      </c>
      <c r="K689" s="125">
        <v>42.71</v>
      </c>
      <c r="L689" s="125">
        <v>0</v>
      </c>
      <c r="M689" s="125">
        <v>0</v>
      </c>
      <c r="N689" s="125">
        <v>0</v>
      </c>
      <c r="O689" s="125">
        <v>0</v>
      </c>
      <c r="P689" s="125">
        <v>111.69</v>
      </c>
      <c r="Q689" s="125">
        <v>139.53</v>
      </c>
      <c r="R689" s="125">
        <v>42.67</v>
      </c>
      <c r="S689" s="125">
        <v>295.35000000000002</v>
      </c>
      <c r="T689" s="125">
        <v>206.29</v>
      </c>
      <c r="U689" s="125">
        <v>83.52</v>
      </c>
      <c r="V689" s="125">
        <v>137.97</v>
      </c>
      <c r="W689" s="125">
        <v>96.81</v>
      </c>
      <c r="X689" s="125">
        <v>19.37</v>
      </c>
      <c r="Y689" s="125">
        <v>0</v>
      </c>
      <c r="Z689" s="125">
        <v>0</v>
      </c>
    </row>
    <row r="690" spans="2:26" x14ac:dyDescent="0.25">
      <c r="B690" s="124">
        <v>10</v>
      </c>
      <c r="C690" s="125">
        <v>54.51</v>
      </c>
      <c r="D690" s="125">
        <v>83.89</v>
      </c>
      <c r="E690" s="125">
        <v>85.66</v>
      </c>
      <c r="F690" s="125">
        <v>70.08</v>
      </c>
      <c r="G690" s="125">
        <v>82.22</v>
      </c>
      <c r="H690" s="125">
        <v>76.150000000000006</v>
      </c>
      <c r="I690" s="125">
        <v>100.14</v>
      </c>
      <c r="J690" s="125">
        <v>0</v>
      </c>
      <c r="K690" s="125">
        <v>0</v>
      </c>
      <c r="L690" s="125">
        <v>0</v>
      </c>
      <c r="M690" s="125">
        <v>0</v>
      </c>
      <c r="N690" s="125">
        <v>0.08</v>
      </c>
      <c r="O690" s="125">
        <v>0</v>
      </c>
      <c r="P690" s="125">
        <v>0</v>
      </c>
      <c r="Q690" s="125">
        <v>0</v>
      </c>
      <c r="R690" s="125">
        <v>5.43</v>
      </c>
      <c r="S690" s="125">
        <v>20.92</v>
      </c>
      <c r="T690" s="125">
        <v>25.06</v>
      </c>
      <c r="U690" s="125">
        <v>0</v>
      </c>
      <c r="V690" s="125">
        <v>28.46</v>
      </c>
      <c r="W690" s="125">
        <v>17.2</v>
      </c>
      <c r="X690" s="125">
        <v>0</v>
      </c>
      <c r="Y690" s="125">
        <v>0</v>
      </c>
      <c r="Z690" s="125">
        <v>0</v>
      </c>
    </row>
    <row r="691" spans="2:26" x14ac:dyDescent="0.25">
      <c r="B691" s="124">
        <v>11</v>
      </c>
      <c r="C691" s="125">
        <v>0</v>
      </c>
      <c r="D691" s="125">
        <v>0.24</v>
      </c>
      <c r="E691" s="125">
        <v>11</v>
      </c>
      <c r="F691" s="125">
        <v>0</v>
      </c>
      <c r="G691" s="125">
        <v>0</v>
      </c>
      <c r="H691" s="125">
        <v>35.17</v>
      </c>
      <c r="I691" s="125">
        <v>45.23</v>
      </c>
      <c r="J691" s="125">
        <v>29.51</v>
      </c>
      <c r="K691" s="125">
        <v>26</v>
      </c>
      <c r="L691" s="125">
        <v>8.09</v>
      </c>
      <c r="M691" s="125">
        <v>126.93</v>
      </c>
      <c r="N691" s="125">
        <v>98.73</v>
      </c>
      <c r="O691" s="125">
        <v>30.28</v>
      </c>
      <c r="P691" s="125">
        <v>0</v>
      </c>
      <c r="Q691" s="125">
        <v>3.57</v>
      </c>
      <c r="R691" s="125">
        <v>0.35</v>
      </c>
      <c r="S691" s="125">
        <v>2.75</v>
      </c>
      <c r="T691" s="125">
        <v>0</v>
      </c>
      <c r="U691" s="125">
        <v>0</v>
      </c>
      <c r="V691" s="125">
        <v>0</v>
      </c>
      <c r="W691" s="125">
        <v>0</v>
      </c>
      <c r="X691" s="125">
        <v>0</v>
      </c>
      <c r="Y691" s="125">
        <v>0</v>
      </c>
      <c r="Z691" s="125">
        <v>0</v>
      </c>
    </row>
    <row r="692" spans="2:26" x14ac:dyDescent="0.25">
      <c r="B692" s="124">
        <v>12</v>
      </c>
      <c r="C692" s="125">
        <v>0</v>
      </c>
      <c r="D692" s="125">
        <v>0</v>
      </c>
      <c r="E692" s="125">
        <v>0</v>
      </c>
      <c r="F692" s="125">
        <v>0</v>
      </c>
      <c r="G692" s="125">
        <v>0</v>
      </c>
      <c r="H692" s="125">
        <v>0</v>
      </c>
      <c r="I692" s="125">
        <v>1.72</v>
      </c>
      <c r="J692" s="125">
        <v>1.26</v>
      </c>
      <c r="K692" s="125">
        <v>129.72999999999999</v>
      </c>
      <c r="L692" s="125">
        <v>63.75</v>
      </c>
      <c r="M692" s="125">
        <v>64.150000000000006</v>
      </c>
      <c r="N692" s="125">
        <v>1.2</v>
      </c>
      <c r="O692" s="125">
        <v>22</v>
      </c>
      <c r="P692" s="125">
        <v>30.25</v>
      </c>
      <c r="Q692" s="125">
        <v>82.79</v>
      </c>
      <c r="R692" s="125">
        <v>14.38</v>
      </c>
      <c r="S692" s="125">
        <v>110.56</v>
      </c>
      <c r="T692" s="125">
        <v>110.92</v>
      </c>
      <c r="U692" s="125">
        <v>60.87</v>
      </c>
      <c r="V692" s="125">
        <v>8.43</v>
      </c>
      <c r="W692" s="125">
        <v>33.4</v>
      </c>
      <c r="X692" s="125">
        <v>0</v>
      </c>
      <c r="Y692" s="125">
        <v>42.6</v>
      </c>
      <c r="Z692" s="125">
        <v>0</v>
      </c>
    </row>
    <row r="693" spans="2:26" x14ac:dyDescent="0.25">
      <c r="B693" s="124">
        <v>13</v>
      </c>
      <c r="C693" s="125">
        <v>0</v>
      </c>
      <c r="D693" s="125">
        <v>0</v>
      </c>
      <c r="E693" s="125">
        <v>0</v>
      </c>
      <c r="F693" s="125">
        <v>0</v>
      </c>
      <c r="G693" s="125">
        <v>0</v>
      </c>
      <c r="H693" s="125">
        <v>0</v>
      </c>
      <c r="I693" s="125">
        <v>1.27</v>
      </c>
      <c r="J693" s="125">
        <v>3.63</v>
      </c>
      <c r="K693" s="125">
        <v>0</v>
      </c>
      <c r="L693" s="125">
        <v>0</v>
      </c>
      <c r="M693" s="125">
        <v>0</v>
      </c>
      <c r="N693" s="125">
        <v>0</v>
      </c>
      <c r="O693" s="125">
        <v>0</v>
      </c>
      <c r="P693" s="125">
        <v>0</v>
      </c>
      <c r="Q693" s="125">
        <v>0</v>
      </c>
      <c r="R693" s="125">
        <v>0</v>
      </c>
      <c r="S693" s="125">
        <v>0</v>
      </c>
      <c r="T693" s="125">
        <v>0</v>
      </c>
      <c r="U693" s="125">
        <v>0</v>
      </c>
      <c r="V693" s="125">
        <v>0</v>
      </c>
      <c r="W693" s="125">
        <v>0</v>
      </c>
      <c r="X693" s="125">
        <v>0</v>
      </c>
      <c r="Y693" s="125">
        <v>0</v>
      </c>
      <c r="Z693" s="125">
        <v>0</v>
      </c>
    </row>
    <row r="694" spans="2:26" x14ac:dyDescent="0.25">
      <c r="B694" s="124">
        <v>14</v>
      </c>
      <c r="C694" s="125">
        <v>0</v>
      </c>
      <c r="D694" s="125">
        <v>0</v>
      </c>
      <c r="E694" s="125">
        <v>0</v>
      </c>
      <c r="F694" s="125">
        <v>6.53</v>
      </c>
      <c r="G694" s="125">
        <v>0</v>
      </c>
      <c r="H694" s="125">
        <v>0</v>
      </c>
      <c r="I694" s="125">
        <v>3.34</v>
      </c>
      <c r="J694" s="125">
        <v>0</v>
      </c>
      <c r="K694" s="125">
        <v>156.65</v>
      </c>
      <c r="L694" s="125">
        <v>18.71</v>
      </c>
      <c r="M694" s="125">
        <v>74.12</v>
      </c>
      <c r="N694" s="125">
        <v>78.16</v>
      </c>
      <c r="O694" s="125">
        <v>121.68</v>
      </c>
      <c r="P694" s="125">
        <v>38.1</v>
      </c>
      <c r="Q694" s="125">
        <v>0</v>
      </c>
      <c r="R694" s="125">
        <v>0</v>
      </c>
      <c r="S694" s="125">
        <v>0</v>
      </c>
      <c r="T694" s="125">
        <v>0</v>
      </c>
      <c r="U694" s="125">
        <v>0</v>
      </c>
      <c r="V694" s="125">
        <v>0</v>
      </c>
      <c r="W694" s="125">
        <v>0</v>
      </c>
      <c r="X694" s="125">
        <v>0</v>
      </c>
      <c r="Y694" s="125">
        <v>0</v>
      </c>
      <c r="Z694" s="125">
        <v>0</v>
      </c>
    </row>
    <row r="695" spans="2:26" x14ac:dyDescent="0.25">
      <c r="B695" s="124">
        <v>15</v>
      </c>
      <c r="C695" s="125">
        <v>0</v>
      </c>
      <c r="D695" s="125">
        <v>0</v>
      </c>
      <c r="E695" s="125">
        <v>0</v>
      </c>
      <c r="F695" s="125">
        <v>0</v>
      </c>
      <c r="G695" s="125">
        <v>0</v>
      </c>
      <c r="H695" s="125">
        <v>0</v>
      </c>
      <c r="I695" s="125">
        <v>52.01</v>
      </c>
      <c r="J695" s="125">
        <v>0</v>
      </c>
      <c r="K695" s="125">
        <v>75.400000000000006</v>
      </c>
      <c r="L695" s="125">
        <v>30.77</v>
      </c>
      <c r="M695" s="125">
        <v>35.01</v>
      </c>
      <c r="N695" s="125">
        <v>0</v>
      </c>
      <c r="O695" s="125">
        <v>0</v>
      </c>
      <c r="P695" s="125">
        <v>0</v>
      </c>
      <c r="Q695" s="125">
        <v>4.17</v>
      </c>
      <c r="R695" s="125">
        <v>3.75</v>
      </c>
      <c r="S695" s="125">
        <v>1.19</v>
      </c>
      <c r="T695" s="125">
        <v>1.77</v>
      </c>
      <c r="U695" s="125">
        <v>2.5099999999999998</v>
      </c>
      <c r="V695" s="125">
        <v>0.22</v>
      </c>
      <c r="W695" s="125">
        <v>0</v>
      </c>
      <c r="X695" s="125">
        <v>0</v>
      </c>
      <c r="Y695" s="125">
        <v>0</v>
      </c>
      <c r="Z695" s="125">
        <v>0</v>
      </c>
    </row>
    <row r="696" spans="2:26" x14ac:dyDescent="0.25">
      <c r="B696" s="124">
        <v>16</v>
      </c>
      <c r="C696" s="125">
        <v>0</v>
      </c>
      <c r="D696" s="125">
        <v>0</v>
      </c>
      <c r="E696" s="125">
        <v>113.98</v>
      </c>
      <c r="F696" s="125">
        <v>0</v>
      </c>
      <c r="G696" s="125">
        <v>105.03</v>
      </c>
      <c r="H696" s="125">
        <v>128.11000000000001</v>
      </c>
      <c r="I696" s="125">
        <v>142.69</v>
      </c>
      <c r="J696" s="125">
        <v>62.59</v>
      </c>
      <c r="K696" s="125">
        <v>53.42</v>
      </c>
      <c r="L696" s="125">
        <v>7.51</v>
      </c>
      <c r="M696" s="125">
        <v>83.98</v>
      </c>
      <c r="N696" s="125">
        <v>56.35</v>
      </c>
      <c r="O696" s="125">
        <v>0.17</v>
      </c>
      <c r="P696" s="125">
        <v>0</v>
      </c>
      <c r="Q696" s="125">
        <v>0</v>
      </c>
      <c r="R696" s="125">
        <v>0</v>
      </c>
      <c r="S696" s="125">
        <v>0</v>
      </c>
      <c r="T696" s="125">
        <v>22.31</v>
      </c>
      <c r="U696" s="125">
        <v>0</v>
      </c>
      <c r="V696" s="125">
        <v>0</v>
      </c>
      <c r="W696" s="125">
        <v>0</v>
      </c>
      <c r="X696" s="125">
        <v>0</v>
      </c>
      <c r="Y696" s="125">
        <v>0</v>
      </c>
      <c r="Z696" s="125">
        <v>0</v>
      </c>
    </row>
    <row r="697" spans="2:26" x14ac:dyDescent="0.25">
      <c r="B697" s="124">
        <v>17</v>
      </c>
      <c r="C697" s="125">
        <v>248.46</v>
      </c>
      <c r="D697" s="125">
        <v>45.8</v>
      </c>
      <c r="E697" s="125">
        <v>295.73</v>
      </c>
      <c r="F697" s="125">
        <v>867.6</v>
      </c>
      <c r="G697" s="125">
        <v>534.78</v>
      </c>
      <c r="H697" s="125">
        <v>383.37</v>
      </c>
      <c r="I697" s="125">
        <v>53.4</v>
      </c>
      <c r="J697" s="125">
        <v>133.01</v>
      </c>
      <c r="K697" s="125">
        <v>34.299999999999997</v>
      </c>
      <c r="L697" s="125">
        <v>121.1</v>
      </c>
      <c r="M697" s="125">
        <v>34.64</v>
      </c>
      <c r="N697" s="125">
        <v>37.56</v>
      </c>
      <c r="O697" s="125">
        <v>19.420000000000002</v>
      </c>
      <c r="P697" s="125">
        <v>82.08</v>
      </c>
      <c r="Q697" s="125">
        <v>59.97</v>
      </c>
      <c r="R697" s="125">
        <v>0.32</v>
      </c>
      <c r="S697" s="125">
        <v>1.26</v>
      </c>
      <c r="T697" s="125">
        <v>0</v>
      </c>
      <c r="U697" s="125">
        <v>5.23</v>
      </c>
      <c r="V697" s="125">
        <v>0.15</v>
      </c>
      <c r="W697" s="125">
        <v>0.93</v>
      </c>
      <c r="X697" s="125">
        <v>0</v>
      </c>
      <c r="Y697" s="125">
        <v>0</v>
      </c>
      <c r="Z697" s="125">
        <v>0</v>
      </c>
    </row>
    <row r="698" spans="2:26" x14ac:dyDescent="0.25">
      <c r="B698" s="124">
        <v>18</v>
      </c>
      <c r="C698" s="125">
        <v>0</v>
      </c>
      <c r="D698" s="125">
        <v>24.77</v>
      </c>
      <c r="E698" s="125">
        <v>62.09</v>
      </c>
      <c r="F698" s="125">
        <v>3.87</v>
      </c>
      <c r="G698" s="125">
        <v>227.27</v>
      </c>
      <c r="H698" s="125">
        <v>74.260000000000005</v>
      </c>
      <c r="I698" s="125">
        <v>161.88</v>
      </c>
      <c r="J698" s="125">
        <v>149</v>
      </c>
      <c r="K698" s="125">
        <v>131.77000000000001</v>
      </c>
      <c r="L698" s="125">
        <v>143.15</v>
      </c>
      <c r="M698" s="125">
        <v>59.73</v>
      </c>
      <c r="N698" s="125">
        <v>62.05</v>
      </c>
      <c r="O698" s="125">
        <v>110.31</v>
      </c>
      <c r="P698" s="125">
        <v>19.32</v>
      </c>
      <c r="Q698" s="125">
        <v>4.28</v>
      </c>
      <c r="R698" s="125">
        <v>0</v>
      </c>
      <c r="S698" s="125">
        <v>4.3499999999999996</v>
      </c>
      <c r="T698" s="125">
        <v>19.010000000000002</v>
      </c>
      <c r="U698" s="125">
        <v>0</v>
      </c>
      <c r="V698" s="125">
        <v>0</v>
      </c>
      <c r="W698" s="125">
        <v>61.5</v>
      </c>
      <c r="X698" s="125">
        <v>0</v>
      </c>
      <c r="Y698" s="125">
        <v>0</v>
      </c>
      <c r="Z698" s="125">
        <v>0</v>
      </c>
    </row>
    <row r="699" spans="2:26" x14ac:dyDescent="0.25">
      <c r="B699" s="124">
        <v>19</v>
      </c>
      <c r="C699" s="125">
        <v>0</v>
      </c>
      <c r="D699" s="125">
        <v>168.09</v>
      </c>
      <c r="E699" s="125">
        <v>180.25</v>
      </c>
      <c r="F699" s="125">
        <v>0</v>
      </c>
      <c r="G699" s="125">
        <v>194.44</v>
      </c>
      <c r="H699" s="125">
        <v>114.54</v>
      </c>
      <c r="I699" s="125">
        <v>36.880000000000003</v>
      </c>
      <c r="J699" s="125">
        <v>17.010000000000002</v>
      </c>
      <c r="K699" s="125">
        <v>107.96</v>
      </c>
      <c r="L699" s="125">
        <v>58.88</v>
      </c>
      <c r="M699" s="125">
        <v>31.31</v>
      </c>
      <c r="N699" s="125">
        <v>11.76</v>
      </c>
      <c r="O699" s="125">
        <v>111.86</v>
      </c>
      <c r="P699" s="125">
        <v>120.71</v>
      </c>
      <c r="Q699" s="125">
        <v>112.52</v>
      </c>
      <c r="R699" s="125">
        <v>0</v>
      </c>
      <c r="S699" s="125">
        <v>0</v>
      </c>
      <c r="T699" s="125">
        <v>0</v>
      </c>
      <c r="U699" s="125">
        <v>0</v>
      </c>
      <c r="V699" s="125">
        <v>0</v>
      </c>
      <c r="W699" s="125">
        <v>0</v>
      </c>
      <c r="X699" s="125">
        <v>0</v>
      </c>
      <c r="Y699" s="125">
        <v>0.92</v>
      </c>
      <c r="Z699" s="125">
        <v>23.83</v>
      </c>
    </row>
    <row r="700" spans="2:26" x14ac:dyDescent="0.25">
      <c r="B700" s="124">
        <v>20</v>
      </c>
      <c r="C700" s="125">
        <v>123.94</v>
      </c>
      <c r="D700" s="125">
        <v>99.09</v>
      </c>
      <c r="E700" s="125">
        <v>70.42</v>
      </c>
      <c r="F700" s="125">
        <v>82.29</v>
      </c>
      <c r="G700" s="125">
        <v>107.67</v>
      </c>
      <c r="H700" s="125">
        <v>112.46</v>
      </c>
      <c r="I700" s="125">
        <v>96.66</v>
      </c>
      <c r="J700" s="125">
        <v>89.88</v>
      </c>
      <c r="K700" s="125">
        <v>187.84</v>
      </c>
      <c r="L700" s="125">
        <v>42.84</v>
      </c>
      <c r="M700" s="125">
        <v>36.08</v>
      </c>
      <c r="N700" s="125">
        <v>0</v>
      </c>
      <c r="O700" s="125">
        <v>15.83</v>
      </c>
      <c r="P700" s="125">
        <v>58.13</v>
      </c>
      <c r="Q700" s="125">
        <v>0</v>
      </c>
      <c r="R700" s="125">
        <v>0</v>
      </c>
      <c r="S700" s="125">
        <v>2.5299999999999998</v>
      </c>
      <c r="T700" s="125">
        <v>0</v>
      </c>
      <c r="U700" s="125">
        <v>0</v>
      </c>
      <c r="V700" s="125">
        <v>54.1</v>
      </c>
      <c r="W700" s="125">
        <v>75.22</v>
      </c>
      <c r="X700" s="125">
        <v>77.02</v>
      </c>
      <c r="Y700" s="125">
        <v>0.37</v>
      </c>
      <c r="Z700" s="125">
        <v>0</v>
      </c>
    </row>
    <row r="701" spans="2:26" x14ac:dyDescent="0.25">
      <c r="B701" s="124">
        <v>21</v>
      </c>
      <c r="C701" s="125">
        <v>61.58</v>
      </c>
      <c r="D701" s="125">
        <v>60.81</v>
      </c>
      <c r="E701" s="125">
        <v>64.650000000000006</v>
      </c>
      <c r="F701" s="125">
        <v>60.86</v>
      </c>
      <c r="G701" s="125">
        <v>74.239999999999995</v>
      </c>
      <c r="H701" s="125">
        <v>80.31</v>
      </c>
      <c r="I701" s="125">
        <v>41.25</v>
      </c>
      <c r="J701" s="125">
        <v>20.28</v>
      </c>
      <c r="K701" s="125">
        <v>15.81</v>
      </c>
      <c r="L701" s="125">
        <v>63.29</v>
      </c>
      <c r="M701" s="125">
        <v>0</v>
      </c>
      <c r="N701" s="125">
        <v>64</v>
      </c>
      <c r="O701" s="125">
        <v>81.81</v>
      </c>
      <c r="P701" s="125">
        <v>72.06</v>
      </c>
      <c r="Q701" s="125">
        <v>50.15</v>
      </c>
      <c r="R701" s="125">
        <v>0</v>
      </c>
      <c r="S701" s="125">
        <v>0.14000000000000001</v>
      </c>
      <c r="T701" s="125">
        <v>0</v>
      </c>
      <c r="U701" s="125">
        <v>60.11</v>
      </c>
      <c r="V701" s="125">
        <v>22.72</v>
      </c>
      <c r="W701" s="125">
        <v>91.35</v>
      </c>
      <c r="X701" s="125">
        <v>82.48</v>
      </c>
      <c r="Y701" s="125">
        <v>37.229999999999997</v>
      </c>
      <c r="Z701" s="125">
        <v>55.06</v>
      </c>
    </row>
    <row r="702" spans="2:26" x14ac:dyDescent="0.25">
      <c r="B702" s="124">
        <v>22</v>
      </c>
      <c r="C702" s="125">
        <v>26.08</v>
      </c>
      <c r="D702" s="125">
        <v>33.86</v>
      </c>
      <c r="E702" s="125">
        <v>56.56</v>
      </c>
      <c r="F702" s="125">
        <v>65.13</v>
      </c>
      <c r="G702" s="125">
        <v>79.06</v>
      </c>
      <c r="H702" s="125">
        <v>74</v>
      </c>
      <c r="I702" s="125">
        <v>73.02</v>
      </c>
      <c r="J702" s="125">
        <v>191.84</v>
      </c>
      <c r="K702" s="125">
        <v>155.93</v>
      </c>
      <c r="L702" s="125">
        <v>46.1</v>
      </c>
      <c r="M702" s="125">
        <v>131.47999999999999</v>
      </c>
      <c r="N702" s="125">
        <v>21.75</v>
      </c>
      <c r="O702" s="125">
        <v>92.84</v>
      </c>
      <c r="P702" s="125">
        <v>133.99</v>
      </c>
      <c r="Q702" s="125">
        <v>109.4</v>
      </c>
      <c r="R702" s="125">
        <v>120.59</v>
      </c>
      <c r="S702" s="125">
        <v>256.61</v>
      </c>
      <c r="T702" s="125">
        <v>45.02</v>
      </c>
      <c r="U702" s="125">
        <v>2.19</v>
      </c>
      <c r="V702" s="125">
        <v>19.18</v>
      </c>
      <c r="W702" s="125">
        <v>0</v>
      </c>
      <c r="X702" s="125">
        <v>0</v>
      </c>
      <c r="Y702" s="125">
        <v>0</v>
      </c>
      <c r="Z702" s="125">
        <v>0</v>
      </c>
    </row>
    <row r="703" spans="2:26" x14ac:dyDescent="0.25">
      <c r="B703" s="124">
        <v>23</v>
      </c>
      <c r="C703" s="125">
        <v>0.1</v>
      </c>
      <c r="D703" s="125">
        <v>5.47</v>
      </c>
      <c r="E703" s="125">
        <v>24.56</v>
      </c>
      <c r="F703" s="125">
        <v>1.1000000000000001</v>
      </c>
      <c r="G703" s="125">
        <v>271.05</v>
      </c>
      <c r="H703" s="125">
        <v>86.08</v>
      </c>
      <c r="I703" s="125">
        <v>114.59</v>
      </c>
      <c r="J703" s="125">
        <v>108.78</v>
      </c>
      <c r="K703" s="125">
        <v>47.48</v>
      </c>
      <c r="L703" s="125">
        <v>0</v>
      </c>
      <c r="M703" s="125">
        <v>0</v>
      </c>
      <c r="N703" s="125">
        <v>0</v>
      </c>
      <c r="O703" s="125">
        <v>0</v>
      </c>
      <c r="P703" s="125">
        <v>0</v>
      </c>
      <c r="Q703" s="125">
        <v>0</v>
      </c>
      <c r="R703" s="125">
        <v>0</v>
      </c>
      <c r="S703" s="125">
        <v>0</v>
      </c>
      <c r="T703" s="125">
        <v>0</v>
      </c>
      <c r="U703" s="125">
        <v>0</v>
      </c>
      <c r="V703" s="125">
        <v>0</v>
      </c>
      <c r="W703" s="125">
        <v>0.05</v>
      </c>
      <c r="X703" s="125">
        <v>0</v>
      </c>
      <c r="Y703" s="125">
        <v>0</v>
      </c>
      <c r="Z703" s="125">
        <v>0</v>
      </c>
    </row>
    <row r="704" spans="2:26" x14ac:dyDescent="0.25">
      <c r="B704" s="124">
        <v>24</v>
      </c>
      <c r="C704" s="125">
        <v>18.23</v>
      </c>
      <c r="D704" s="125">
        <v>27.34</v>
      </c>
      <c r="E704" s="125">
        <v>21.01</v>
      </c>
      <c r="F704" s="125">
        <v>18.18</v>
      </c>
      <c r="G704" s="125">
        <v>22.34</v>
      </c>
      <c r="H704" s="125">
        <v>0</v>
      </c>
      <c r="I704" s="125">
        <v>34.61</v>
      </c>
      <c r="J704" s="125">
        <v>177.32</v>
      </c>
      <c r="K704" s="125">
        <v>324.94</v>
      </c>
      <c r="L704" s="125">
        <v>194.58</v>
      </c>
      <c r="M704" s="125">
        <v>247.58</v>
      </c>
      <c r="N704" s="125">
        <v>267.31</v>
      </c>
      <c r="O704" s="125">
        <v>270.45</v>
      </c>
      <c r="P704" s="125">
        <v>196.82</v>
      </c>
      <c r="Q704" s="125">
        <v>0.56000000000000005</v>
      </c>
      <c r="R704" s="125">
        <v>101.29</v>
      </c>
      <c r="S704" s="125">
        <v>127.27</v>
      </c>
      <c r="T704" s="125">
        <v>0.12</v>
      </c>
      <c r="U704" s="125">
        <v>92.64</v>
      </c>
      <c r="V704" s="125">
        <v>36.83</v>
      </c>
      <c r="W704" s="125">
        <v>10.53</v>
      </c>
      <c r="X704" s="125">
        <v>0</v>
      </c>
      <c r="Y704" s="125">
        <v>0</v>
      </c>
      <c r="Z704" s="125">
        <v>0</v>
      </c>
    </row>
    <row r="705" spans="2:26" x14ac:dyDescent="0.25">
      <c r="B705" s="124">
        <v>25</v>
      </c>
      <c r="C705" s="125">
        <v>6.52</v>
      </c>
      <c r="D705" s="125">
        <v>1.2</v>
      </c>
      <c r="E705" s="125">
        <v>6.75</v>
      </c>
      <c r="F705" s="125">
        <v>0</v>
      </c>
      <c r="G705" s="125">
        <v>3.04</v>
      </c>
      <c r="H705" s="125">
        <v>1.75</v>
      </c>
      <c r="I705" s="125">
        <v>114.28</v>
      </c>
      <c r="J705" s="125">
        <v>88.28</v>
      </c>
      <c r="K705" s="125">
        <v>14.17</v>
      </c>
      <c r="L705" s="125">
        <v>0</v>
      </c>
      <c r="M705" s="125">
        <v>0</v>
      </c>
      <c r="N705" s="125">
        <v>0</v>
      </c>
      <c r="O705" s="125">
        <v>0</v>
      </c>
      <c r="P705" s="125">
        <v>0</v>
      </c>
      <c r="Q705" s="125">
        <v>0</v>
      </c>
      <c r="R705" s="125">
        <v>0</v>
      </c>
      <c r="S705" s="125">
        <v>0</v>
      </c>
      <c r="T705" s="125">
        <v>0</v>
      </c>
      <c r="U705" s="125">
        <v>0</v>
      </c>
      <c r="V705" s="125">
        <v>0</v>
      </c>
      <c r="W705" s="125">
        <v>0</v>
      </c>
      <c r="X705" s="125">
        <v>0</v>
      </c>
      <c r="Y705" s="125">
        <v>0</v>
      </c>
      <c r="Z705" s="125">
        <v>0</v>
      </c>
    </row>
    <row r="706" spans="2:26" x14ac:dyDescent="0.25">
      <c r="B706" s="124">
        <v>26</v>
      </c>
      <c r="C706" s="125">
        <v>0.01</v>
      </c>
      <c r="D706" s="125">
        <v>0</v>
      </c>
      <c r="E706" s="125">
        <v>0</v>
      </c>
      <c r="F706" s="125">
        <v>0</v>
      </c>
      <c r="G706" s="125">
        <v>0</v>
      </c>
      <c r="H706" s="125">
        <v>0.79</v>
      </c>
      <c r="I706" s="125">
        <v>65.959999999999994</v>
      </c>
      <c r="J706" s="125">
        <v>77.819999999999993</v>
      </c>
      <c r="K706" s="125">
        <v>85.48</v>
      </c>
      <c r="L706" s="125">
        <v>31.36</v>
      </c>
      <c r="M706" s="125">
        <v>0</v>
      </c>
      <c r="N706" s="125">
        <v>0</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0.99</v>
      </c>
      <c r="E707" s="125">
        <v>49.33</v>
      </c>
      <c r="F707" s="125">
        <v>21.79</v>
      </c>
      <c r="G707" s="125">
        <v>26.83</v>
      </c>
      <c r="H707" s="125">
        <v>13.89</v>
      </c>
      <c r="I707" s="125">
        <v>8.64</v>
      </c>
      <c r="J707" s="125">
        <v>98.4</v>
      </c>
      <c r="K707" s="125">
        <v>137.71</v>
      </c>
      <c r="L707" s="125">
        <v>12.17</v>
      </c>
      <c r="M707" s="125">
        <v>22.41</v>
      </c>
      <c r="N707" s="125">
        <v>15.26</v>
      </c>
      <c r="O707" s="125">
        <v>25.88</v>
      </c>
      <c r="P707" s="125">
        <v>32.31</v>
      </c>
      <c r="Q707" s="125">
        <v>11.88</v>
      </c>
      <c r="R707" s="125">
        <v>15.88</v>
      </c>
      <c r="S707" s="125">
        <v>31.3</v>
      </c>
      <c r="T707" s="125">
        <v>48.99</v>
      </c>
      <c r="U707" s="125">
        <v>1.51</v>
      </c>
      <c r="V707" s="125">
        <v>0</v>
      </c>
      <c r="W707" s="125">
        <v>0</v>
      </c>
      <c r="X707" s="125">
        <v>0</v>
      </c>
      <c r="Y707" s="125">
        <v>0</v>
      </c>
      <c r="Z707" s="125">
        <v>0</v>
      </c>
    </row>
    <row r="708" spans="2:26" x14ac:dyDescent="0.25">
      <c r="B708" s="124">
        <v>28</v>
      </c>
      <c r="C708" s="125">
        <v>7.9</v>
      </c>
      <c r="D708" s="125">
        <v>0.01</v>
      </c>
      <c r="E708" s="125">
        <v>0</v>
      </c>
      <c r="F708" s="125">
        <v>1.28</v>
      </c>
      <c r="G708" s="125">
        <v>17.86</v>
      </c>
      <c r="H708" s="125">
        <v>16.13</v>
      </c>
      <c r="I708" s="125">
        <v>16.37</v>
      </c>
      <c r="J708" s="125">
        <v>29.57</v>
      </c>
      <c r="K708" s="125">
        <v>107.1</v>
      </c>
      <c r="L708" s="125">
        <v>130.24</v>
      </c>
      <c r="M708" s="125">
        <v>62.94</v>
      </c>
      <c r="N708" s="125">
        <v>13.18</v>
      </c>
      <c r="O708" s="125">
        <v>9.98</v>
      </c>
      <c r="P708" s="125">
        <v>64.27</v>
      </c>
      <c r="Q708" s="125">
        <v>36.71</v>
      </c>
      <c r="R708" s="125">
        <v>24.67</v>
      </c>
      <c r="S708" s="125">
        <v>49.92</v>
      </c>
      <c r="T708" s="125">
        <v>138.78</v>
      </c>
      <c r="U708" s="125">
        <v>110.15</v>
      </c>
      <c r="V708" s="125">
        <v>13.65</v>
      </c>
      <c r="W708" s="125">
        <v>67.88</v>
      </c>
      <c r="X708" s="125">
        <v>56.57</v>
      </c>
      <c r="Y708" s="125">
        <v>0</v>
      </c>
      <c r="Z708" s="125">
        <v>76.17</v>
      </c>
    </row>
    <row r="709" spans="2:26" x14ac:dyDescent="0.25">
      <c r="B709" s="124">
        <v>29</v>
      </c>
      <c r="C709" s="125">
        <v>0</v>
      </c>
      <c r="D709" s="125">
        <v>0</v>
      </c>
      <c r="E709" s="125">
        <v>0</v>
      </c>
      <c r="F709" s="125">
        <v>0</v>
      </c>
      <c r="G709" s="125">
        <v>0</v>
      </c>
      <c r="H709" s="125">
        <v>80.52</v>
      </c>
      <c r="I709" s="125">
        <v>214.13</v>
      </c>
      <c r="J709" s="125">
        <v>147.85</v>
      </c>
      <c r="K709" s="125">
        <v>158.19</v>
      </c>
      <c r="L709" s="125">
        <v>151.04</v>
      </c>
      <c r="M709" s="125">
        <v>142.04</v>
      </c>
      <c r="N709" s="125">
        <v>98.68</v>
      </c>
      <c r="O709" s="125">
        <v>171.6</v>
      </c>
      <c r="P709" s="125">
        <v>194.94</v>
      </c>
      <c r="Q709" s="125">
        <v>185.41</v>
      </c>
      <c r="R709" s="125">
        <v>69.75</v>
      </c>
      <c r="S709" s="125">
        <v>227.24</v>
      </c>
      <c r="T709" s="125">
        <v>280.67</v>
      </c>
      <c r="U709" s="125">
        <v>115.57</v>
      </c>
      <c r="V709" s="125">
        <v>0</v>
      </c>
      <c r="W709" s="125">
        <v>13.68</v>
      </c>
      <c r="X709" s="125">
        <v>0</v>
      </c>
      <c r="Y709" s="125">
        <v>0</v>
      </c>
      <c r="Z709" s="125">
        <v>0</v>
      </c>
    </row>
    <row r="710" spans="2:26" x14ac:dyDescent="0.25">
      <c r="B710" s="124">
        <v>30</v>
      </c>
      <c r="C710" s="125">
        <v>0</v>
      </c>
      <c r="D710" s="125">
        <v>0</v>
      </c>
      <c r="E710" s="125">
        <v>0</v>
      </c>
      <c r="F710" s="125">
        <v>0</v>
      </c>
      <c r="G710" s="125">
        <v>0</v>
      </c>
      <c r="H710" s="125">
        <v>104.82</v>
      </c>
      <c r="I710" s="125">
        <v>39.5</v>
      </c>
      <c r="J710" s="125">
        <v>0.1</v>
      </c>
      <c r="K710" s="125">
        <v>19.11</v>
      </c>
      <c r="L710" s="125">
        <v>0.42</v>
      </c>
      <c r="M710" s="125">
        <v>0</v>
      </c>
      <c r="N710" s="125">
        <v>0</v>
      </c>
      <c r="O710" s="125">
        <v>0</v>
      </c>
      <c r="P710" s="125">
        <v>0</v>
      </c>
      <c r="Q710" s="125">
        <v>0</v>
      </c>
      <c r="R710" s="125">
        <v>0</v>
      </c>
      <c r="S710" s="125">
        <v>0</v>
      </c>
      <c r="T710" s="125">
        <v>0</v>
      </c>
      <c r="U710" s="125">
        <v>0</v>
      </c>
      <c r="V710" s="125">
        <v>0</v>
      </c>
      <c r="W710" s="125">
        <v>0</v>
      </c>
      <c r="X710" s="125">
        <v>0</v>
      </c>
      <c r="Y710" s="125">
        <v>0</v>
      </c>
      <c r="Z710" s="125">
        <v>0</v>
      </c>
    </row>
    <row r="711" spans="2:26" hidden="1" x14ac:dyDescent="0.25">
      <c r="B711" s="127">
        <v>31</v>
      </c>
      <c r="C711" s="125" t="e">
        <v>#N/A</v>
      </c>
      <c r="D711" s="125" t="e">
        <v>#N/A</v>
      </c>
      <c r="E711" s="125" t="e">
        <v>#N/A</v>
      </c>
      <c r="F711" s="125" t="e">
        <v>#N/A</v>
      </c>
      <c r="G711" s="125" t="e">
        <v>#N/A</v>
      </c>
      <c r="H711" s="125" t="e">
        <v>#N/A</v>
      </c>
      <c r="I711" s="125" t="e">
        <v>#N/A</v>
      </c>
      <c r="J711" s="125" t="e">
        <v>#N/A</v>
      </c>
      <c r="K711" s="125" t="e">
        <v>#N/A</v>
      </c>
      <c r="L711" s="125" t="e">
        <v>#N/A</v>
      </c>
      <c r="M711" s="125" t="e">
        <v>#N/A</v>
      </c>
      <c r="N711" s="125" t="e">
        <v>#N/A</v>
      </c>
      <c r="O711" s="125" t="e">
        <v>#N/A</v>
      </c>
      <c r="P711" s="125" t="e">
        <v>#N/A</v>
      </c>
      <c r="Q711" s="125" t="e">
        <v>#N/A</v>
      </c>
      <c r="R711" s="125" t="e">
        <v>#N/A</v>
      </c>
      <c r="S711" s="125" t="e">
        <v>#N/A</v>
      </c>
      <c r="T711" s="125" t="e">
        <v>#N/A</v>
      </c>
      <c r="U711" s="125" t="e">
        <v>#N/A</v>
      </c>
      <c r="V711" s="125" t="e">
        <v>#N/A</v>
      </c>
      <c r="W711" s="125" t="e">
        <v>#N/A</v>
      </c>
      <c r="X711" s="125" t="e">
        <v>#N/A</v>
      </c>
      <c r="Y711" s="125" t="e">
        <v>#N/A</v>
      </c>
      <c r="Z711" s="125" t="e">
        <v>#N/A</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104.91</v>
      </c>
      <c r="D717" s="125">
        <v>127.75</v>
      </c>
      <c r="E717" s="125">
        <v>124.7</v>
      </c>
      <c r="F717" s="125">
        <v>99.17</v>
      </c>
      <c r="G717" s="125">
        <v>85.09</v>
      </c>
      <c r="H717" s="125">
        <v>18.829999999999998</v>
      </c>
      <c r="I717" s="125">
        <v>50.17</v>
      </c>
      <c r="J717" s="125">
        <v>5.42</v>
      </c>
      <c r="K717" s="125">
        <v>0</v>
      </c>
      <c r="L717" s="125">
        <v>0</v>
      </c>
      <c r="M717" s="125">
        <v>0</v>
      </c>
      <c r="N717" s="125">
        <v>29.76</v>
      </c>
      <c r="O717" s="125">
        <v>40.49</v>
      </c>
      <c r="P717" s="125">
        <v>0</v>
      </c>
      <c r="Q717" s="125">
        <v>0</v>
      </c>
      <c r="R717" s="125">
        <v>0</v>
      </c>
      <c r="S717" s="125">
        <v>0</v>
      </c>
      <c r="T717" s="125">
        <v>0</v>
      </c>
      <c r="U717" s="125">
        <v>0.02</v>
      </c>
      <c r="V717" s="125">
        <v>36.71</v>
      </c>
      <c r="W717" s="125">
        <v>31.56</v>
      </c>
      <c r="X717" s="125">
        <v>105.98</v>
      </c>
      <c r="Y717" s="125">
        <v>52.91</v>
      </c>
      <c r="Z717" s="125">
        <v>586.04999999999995</v>
      </c>
    </row>
    <row r="718" spans="2:26" x14ac:dyDescent="0.25">
      <c r="B718" s="124">
        <v>2</v>
      </c>
      <c r="C718" s="125">
        <v>64.3</v>
      </c>
      <c r="D718" s="125">
        <v>94.6</v>
      </c>
      <c r="E718" s="125">
        <v>15.52</v>
      </c>
      <c r="F718" s="125">
        <v>22.51</v>
      </c>
      <c r="G718" s="125">
        <v>3.63</v>
      </c>
      <c r="H718" s="125">
        <v>16.260000000000002</v>
      </c>
      <c r="I718" s="125">
        <v>18.98</v>
      </c>
      <c r="J718" s="125">
        <v>61.4</v>
      </c>
      <c r="K718" s="125">
        <v>14.48</v>
      </c>
      <c r="L718" s="125">
        <v>62.54</v>
      </c>
      <c r="M718" s="125">
        <v>64.739999999999995</v>
      </c>
      <c r="N718" s="125">
        <v>58.5</v>
      </c>
      <c r="O718" s="125">
        <v>82.95</v>
      </c>
      <c r="P718" s="125">
        <v>94.14</v>
      </c>
      <c r="Q718" s="125">
        <v>103.58</v>
      </c>
      <c r="R718" s="125">
        <v>70.77</v>
      </c>
      <c r="S718" s="125">
        <v>3.39</v>
      </c>
      <c r="T718" s="125">
        <v>0</v>
      </c>
      <c r="U718" s="125">
        <v>0</v>
      </c>
      <c r="V718" s="125">
        <v>100.5</v>
      </c>
      <c r="W718" s="125">
        <v>22.16</v>
      </c>
      <c r="X718" s="125">
        <v>32.93</v>
      </c>
      <c r="Y718" s="125">
        <v>75.06</v>
      </c>
      <c r="Z718" s="125">
        <v>842.66</v>
      </c>
    </row>
    <row r="719" spans="2:26" x14ac:dyDescent="0.25">
      <c r="B719" s="124">
        <v>3</v>
      </c>
      <c r="C719" s="125">
        <v>380.48</v>
      </c>
      <c r="D719" s="125">
        <v>360.21</v>
      </c>
      <c r="E719" s="125">
        <v>429.75</v>
      </c>
      <c r="F719" s="125">
        <v>266.18</v>
      </c>
      <c r="G719" s="125">
        <v>341.19</v>
      </c>
      <c r="H719" s="125">
        <v>183.76</v>
      </c>
      <c r="I719" s="125">
        <v>50.39</v>
      </c>
      <c r="J719" s="125">
        <v>90.16</v>
      </c>
      <c r="K719" s="125">
        <v>604.30999999999995</v>
      </c>
      <c r="L719" s="125">
        <v>281.07</v>
      </c>
      <c r="M719" s="125">
        <v>259.49</v>
      </c>
      <c r="N719" s="125">
        <v>656.57</v>
      </c>
      <c r="O719" s="125">
        <v>192</v>
      </c>
      <c r="P719" s="125">
        <v>104.34</v>
      </c>
      <c r="Q719" s="125">
        <v>201.73</v>
      </c>
      <c r="R719" s="125">
        <v>150.21</v>
      </c>
      <c r="S719" s="125">
        <v>145.08000000000001</v>
      </c>
      <c r="T719" s="125">
        <v>212.1</v>
      </c>
      <c r="U719" s="125">
        <v>221.64</v>
      </c>
      <c r="V719" s="125">
        <v>177.52</v>
      </c>
      <c r="W719" s="125">
        <v>209.47</v>
      </c>
      <c r="X719" s="125">
        <v>243.31</v>
      </c>
      <c r="Y719" s="125">
        <v>187.69</v>
      </c>
      <c r="Z719" s="125">
        <v>170.55</v>
      </c>
    </row>
    <row r="720" spans="2:26" x14ac:dyDescent="0.25">
      <c r="B720" s="124">
        <v>4</v>
      </c>
      <c r="C720" s="125">
        <v>72.67</v>
      </c>
      <c r="D720" s="125">
        <v>77.88</v>
      </c>
      <c r="E720" s="125">
        <v>77.02</v>
      </c>
      <c r="F720" s="125">
        <v>85.2</v>
      </c>
      <c r="G720" s="125">
        <v>37.89</v>
      </c>
      <c r="H720" s="125">
        <v>3.81</v>
      </c>
      <c r="I720" s="125">
        <v>0</v>
      </c>
      <c r="J720" s="125">
        <v>49.47</v>
      </c>
      <c r="K720" s="125">
        <v>0</v>
      </c>
      <c r="L720" s="125">
        <v>0</v>
      </c>
      <c r="M720" s="125">
        <v>4.71</v>
      </c>
      <c r="N720" s="125">
        <v>67.27</v>
      </c>
      <c r="O720" s="125">
        <v>3.46</v>
      </c>
      <c r="P720" s="125">
        <v>33.5</v>
      </c>
      <c r="Q720" s="125">
        <v>33.04</v>
      </c>
      <c r="R720" s="125">
        <v>249.34</v>
      </c>
      <c r="S720" s="125">
        <v>0</v>
      </c>
      <c r="T720" s="125">
        <v>88.87</v>
      </c>
      <c r="U720" s="125">
        <v>99.17</v>
      </c>
      <c r="V720" s="125">
        <v>247.8</v>
      </c>
      <c r="W720" s="125">
        <v>245.54</v>
      </c>
      <c r="X720" s="125">
        <v>221.19</v>
      </c>
      <c r="Y720" s="125">
        <v>164.58</v>
      </c>
      <c r="Z720" s="125">
        <v>797.96</v>
      </c>
    </row>
    <row r="721" spans="2:26" x14ac:dyDescent="0.25">
      <c r="B721" s="124">
        <v>5</v>
      </c>
      <c r="C721" s="125">
        <v>242.54</v>
      </c>
      <c r="D721" s="125">
        <v>212.81</v>
      </c>
      <c r="E721" s="125">
        <v>286.2</v>
      </c>
      <c r="F721" s="125">
        <v>280.54000000000002</v>
      </c>
      <c r="G721" s="125">
        <v>292.08</v>
      </c>
      <c r="H721" s="125">
        <v>8.94</v>
      </c>
      <c r="I721" s="125">
        <v>31.62</v>
      </c>
      <c r="J721" s="125">
        <v>0</v>
      </c>
      <c r="K721" s="125">
        <v>0</v>
      </c>
      <c r="L721" s="125">
        <v>0</v>
      </c>
      <c r="M721" s="125">
        <v>0.27</v>
      </c>
      <c r="N721" s="125">
        <v>0.61</v>
      </c>
      <c r="O721" s="125">
        <v>0</v>
      </c>
      <c r="P721" s="125">
        <v>0.09</v>
      </c>
      <c r="Q721" s="125">
        <v>0.03</v>
      </c>
      <c r="R721" s="125">
        <v>0.3</v>
      </c>
      <c r="S721" s="125">
        <v>2.94</v>
      </c>
      <c r="T721" s="125">
        <v>6.56</v>
      </c>
      <c r="U721" s="125">
        <v>48.37</v>
      </c>
      <c r="V721" s="125">
        <v>61.14</v>
      </c>
      <c r="W721" s="125">
        <v>114.59</v>
      </c>
      <c r="X721" s="125">
        <v>75.349999999999994</v>
      </c>
      <c r="Y721" s="125">
        <v>134.71</v>
      </c>
      <c r="Z721" s="125">
        <v>196.76</v>
      </c>
    </row>
    <row r="722" spans="2:26" x14ac:dyDescent="0.25">
      <c r="B722" s="124">
        <v>6</v>
      </c>
      <c r="C722" s="125">
        <v>38.68</v>
      </c>
      <c r="D722" s="125">
        <v>13.42</v>
      </c>
      <c r="E722" s="125">
        <v>0.04</v>
      </c>
      <c r="F722" s="125">
        <v>1.47</v>
      </c>
      <c r="G722" s="125">
        <v>0</v>
      </c>
      <c r="H722" s="125">
        <v>0</v>
      </c>
      <c r="I722" s="125">
        <v>0</v>
      </c>
      <c r="J722" s="125">
        <v>0</v>
      </c>
      <c r="K722" s="125">
        <v>0</v>
      </c>
      <c r="L722" s="125">
        <v>0</v>
      </c>
      <c r="M722" s="125">
        <v>0</v>
      </c>
      <c r="N722" s="125">
        <v>10.09</v>
      </c>
      <c r="O722" s="125">
        <v>59.29</v>
      </c>
      <c r="P722" s="125">
        <v>43.05</v>
      </c>
      <c r="Q722" s="125">
        <v>12.05</v>
      </c>
      <c r="R722" s="125">
        <v>34.15</v>
      </c>
      <c r="S722" s="125">
        <v>11.33</v>
      </c>
      <c r="T722" s="125">
        <v>15.06</v>
      </c>
      <c r="U722" s="125">
        <v>44.02</v>
      </c>
      <c r="V722" s="125">
        <v>38.99</v>
      </c>
      <c r="W722" s="125">
        <v>337.4</v>
      </c>
      <c r="X722" s="125">
        <v>189.66</v>
      </c>
      <c r="Y722" s="125">
        <v>146.38999999999999</v>
      </c>
      <c r="Z722" s="125">
        <v>131.54</v>
      </c>
    </row>
    <row r="723" spans="2:26" x14ac:dyDescent="0.25">
      <c r="B723" s="124">
        <v>7</v>
      </c>
      <c r="C723" s="125">
        <v>0.72</v>
      </c>
      <c r="D723" s="125">
        <v>0</v>
      </c>
      <c r="E723" s="125">
        <v>0</v>
      </c>
      <c r="F723" s="125">
        <v>0</v>
      </c>
      <c r="G723" s="125">
        <v>0.14000000000000001</v>
      </c>
      <c r="H723" s="125">
        <v>0</v>
      </c>
      <c r="I723" s="125">
        <v>0</v>
      </c>
      <c r="J723" s="125">
        <v>0</v>
      </c>
      <c r="K723" s="125">
        <v>0</v>
      </c>
      <c r="L723" s="125">
        <v>0</v>
      </c>
      <c r="M723" s="125">
        <v>0</v>
      </c>
      <c r="N723" s="125">
        <v>19.09</v>
      </c>
      <c r="O723" s="125">
        <v>45.52</v>
      </c>
      <c r="P723" s="125">
        <v>59.44</v>
      </c>
      <c r="Q723" s="125">
        <v>68.27</v>
      </c>
      <c r="R723" s="125">
        <v>57.62</v>
      </c>
      <c r="S723" s="125">
        <v>2.23</v>
      </c>
      <c r="T723" s="125">
        <v>19.059999999999999</v>
      </c>
      <c r="U723" s="125">
        <v>10.41</v>
      </c>
      <c r="V723" s="125">
        <v>0</v>
      </c>
      <c r="W723" s="125">
        <v>0</v>
      </c>
      <c r="X723" s="125">
        <v>82.96</v>
      </c>
      <c r="Y723" s="125">
        <v>106.99</v>
      </c>
      <c r="Z723" s="125">
        <v>65.7</v>
      </c>
    </row>
    <row r="724" spans="2:26" x14ac:dyDescent="0.25">
      <c r="B724" s="124">
        <v>8</v>
      </c>
      <c r="C724" s="125">
        <v>64.03</v>
      </c>
      <c r="D724" s="125">
        <v>85.83</v>
      </c>
      <c r="E724" s="125">
        <v>115.35</v>
      </c>
      <c r="F724" s="125">
        <v>165.41</v>
      </c>
      <c r="G724" s="125">
        <v>19.52</v>
      </c>
      <c r="H724" s="125">
        <v>40.04</v>
      </c>
      <c r="I724" s="125">
        <v>0</v>
      </c>
      <c r="J724" s="125">
        <v>0</v>
      </c>
      <c r="K724" s="125">
        <v>0</v>
      </c>
      <c r="L724" s="125">
        <v>0</v>
      </c>
      <c r="M724" s="125">
        <v>0</v>
      </c>
      <c r="N724" s="125">
        <v>0</v>
      </c>
      <c r="O724" s="125">
        <v>0</v>
      </c>
      <c r="P724" s="125">
        <v>0</v>
      </c>
      <c r="Q724" s="125">
        <v>0</v>
      </c>
      <c r="R724" s="125">
        <v>0</v>
      </c>
      <c r="S724" s="125">
        <v>0</v>
      </c>
      <c r="T724" s="125">
        <v>0</v>
      </c>
      <c r="U724" s="125">
        <v>0</v>
      </c>
      <c r="V724" s="125">
        <v>0</v>
      </c>
      <c r="W724" s="125">
        <v>0</v>
      </c>
      <c r="X724" s="125">
        <v>40.01</v>
      </c>
      <c r="Y724" s="125">
        <v>152.32</v>
      </c>
      <c r="Z724" s="125">
        <v>232.67</v>
      </c>
    </row>
    <row r="725" spans="2:26" x14ac:dyDescent="0.25">
      <c r="B725" s="124">
        <v>9</v>
      </c>
      <c r="C725" s="125">
        <v>45.52</v>
      </c>
      <c r="D725" s="125">
        <v>30.41</v>
      </c>
      <c r="E725" s="125">
        <v>32.200000000000003</v>
      </c>
      <c r="F725" s="125">
        <v>75.59</v>
      </c>
      <c r="G725" s="125">
        <v>0</v>
      </c>
      <c r="H725" s="125">
        <v>0</v>
      </c>
      <c r="I725" s="125">
        <v>0</v>
      </c>
      <c r="J725" s="125">
        <v>0</v>
      </c>
      <c r="K725" s="125">
        <v>0</v>
      </c>
      <c r="L725" s="125">
        <v>106.7</v>
      </c>
      <c r="M725" s="125">
        <v>120.2</v>
      </c>
      <c r="N725" s="125">
        <v>114.14</v>
      </c>
      <c r="O725" s="125">
        <v>109.74</v>
      </c>
      <c r="P725" s="125">
        <v>0</v>
      </c>
      <c r="Q725" s="125">
        <v>0</v>
      </c>
      <c r="R725" s="125">
        <v>0</v>
      </c>
      <c r="S725" s="125">
        <v>0</v>
      </c>
      <c r="T725" s="125">
        <v>0</v>
      </c>
      <c r="U725" s="125">
        <v>0</v>
      </c>
      <c r="V725" s="125">
        <v>0</v>
      </c>
      <c r="W725" s="125">
        <v>0</v>
      </c>
      <c r="X725" s="125">
        <v>0</v>
      </c>
      <c r="Y725" s="125">
        <v>122.82</v>
      </c>
      <c r="Z725" s="125">
        <v>106.88</v>
      </c>
    </row>
    <row r="726" spans="2:26" x14ac:dyDescent="0.25">
      <c r="B726" s="124">
        <v>10</v>
      </c>
      <c r="C726" s="125">
        <v>0</v>
      </c>
      <c r="D726" s="125">
        <v>0</v>
      </c>
      <c r="E726" s="125">
        <v>6.03</v>
      </c>
      <c r="F726" s="125">
        <v>3.46</v>
      </c>
      <c r="G726" s="125">
        <v>1.75</v>
      </c>
      <c r="H726" s="125">
        <v>0</v>
      </c>
      <c r="I726" s="125">
        <v>0</v>
      </c>
      <c r="J726" s="125">
        <v>916.62</v>
      </c>
      <c r="K726" s="125">
        <v>946.63</v>
      </c>
      <c r="L726" s="125">
        <v>1023.66</v>
      </c>
      <c r="M726" s="125">
        <v>1023.24</v>
      </c>
      <c r="N726" s="125">
        <v>1010.72</v>
      </c>
      <c r="O726" s="125">
        <v>1083.8499999999999</v>
      </c>
      <c r="P726" s="125">
        <v>1078.9100000000001</v>
      </c>
      <c r="Q726" s="125">
        <v>43.12</v>
      </c>
      <c r="R726" s="125">
        <v>0.84</v>
      </c>
      <c r="S726" s="125">
        <v>0.51</v>
      </c>
      <c r="T726" s="125">
        <v>0.25</v>
      </c>
      <c r="U726" s="125">
        <v>108.18</v>
      </c>
      <c r="V726" s="125">
        <v>0</v>
      </c>
      <c r="W726" s="125">
        <v>0</v>
      </c>
      <c r="X726" s="125">
        <v>59.77</v>
      </c>
      <c r="Y726" s="125">
        <v>95.07</v>
      </c>
      <c r="Z726" s="125">
        <v>227.85</v>
      </c>
    </row>
    <row r="727" spans="2:26" x14ac:dyDescent="0.25">
      <c r="B727" s="124">
        <v>11</v>
      </c>
      <c r="C727" s="125">
        <v>24.44</v>
      </c>
      <c r="D727" s="125">
        <v>0.18</v>
      </c>
      <c r="E727" s="125">
        <v>0</v>
      </c>
      <c r="F727" s="125">
        <v>26.51</v>
      </c>
      <c r="G727" s="125">
        <v>45.32</v>
      </c>
      <c r="H727" s="125">
        <v>0</v>
      </c>
      <c r="I727" s="125">
        <v>0</v>
      </c>
      <c r="J727" s="125">
        <v>0.28999999999999998</v>
      </c>
      <c r="K727" s="125">
        <v>21.12</v>
      </c>
      <c r="L727" s="125">
        <v>25.57</v>
      </c>
      <c r="M727" s="125">
        <v>0</v>
      </c>
      <c r="N727" s="125">
        <v>0</v>
      </c>
      <c r="O727" s="125">
        <v>2.42</v>
      </c>
      <c r="P727" s="125">
        <v>153.6</v>
      </c>
      <c r="Q727" s="125">
        <v>70.239999999999995</v>
      </c>
      <c r="R727" s="125">
        <v>98.79</v>
      </c>
      <c r="S727" s="125">
        <v>7.59</v>
      </c>
      <c r="T727" s="125">
        <v>101.97</v>
      </c>
      <c r="U727" s="125">
        <v>126.59</v>
      </c>
      <c r="V727" s="125">
        <v>197.85</v>
      </c>
      <c r="W727" s="125">
        <v>274.44</v>
      </c>
      <c r="X727" s="125">
        <v>1007.49</v>
      </c>
      <c r="Y727" s="125">
        <v>903.58</v>
      </c>
      <c r="Z727" s="125">
        <v>903</v>
      </c>
    </row>
    <row r="728" spans="2:26" x14ac:dyDescent="0.25">
      <c r="B728" s="124">
        <v>12</v>
      </c>
      <c r="C728" s="125">
        <v>149.13999999999999</v>
      </c>
      <c r="D728" s="125">
        <v>784.87</v>
      </c>
      <c r="E728" s="125">
        <v>778.25</v>
      </c>
      <c r="F728" s="125">
        <v>310.49</v>
      </c>
      <c r="G728" s="125">
        <v>308.60000000000002</v>
      </c>
      <c r="H728" s="125">
        <v>259.37</v>
      </c>
      <c r="I728" s="125">
        <v>44.44</v>
      </c>
      <c r="J728" s="125">
        <v>79.66</v>
      </c>
      <c r="K728" s="125">
        <v>1</v>
      </c>
      <c r="L728" s="125">
        <v>0.15</v>
      </c>
      <c r="M728" s="125">
        <v>0.14000000000000001</v>
      </c>
      <c r="N728" s="125">
        <v>15.45</v>
      </c>
      <c r="O728" s="125">
        <v>2.13</v>
      </c>
      <c r="P728" s="125">
        <v>1.36</v>
      </c>
      <c r="Q728" s="125">
        <v>0.16</v>
      </c>
      <c r="R728" s="125">
        <v>22.91</v>
      </c>
      <c r="S728" s="125">
        <v>0</v>
      </c>
      <c r="T728" s="125">
        <v>0</v>
      </c>
      <c r="U728" s="125">
        <v>0</v>
      </c>
      <c r="V728" s="125">
        <v>0.55000000000000004</v>
      </c>
      <c r="W728" s="125">
        <v>0.25</v>
      </c>
      <c r="X728" s="125">
        <v>83.01</v>
      </c>
      <c r="Y728" s="125">
        <v>0</v>
      </c>
      <c r="Z728" s="125">
        <v>43.3</v>
      </c>
    </row>
    <row r="729" spans="2:26" x14ac:dyDescent="0.25">
      <c r="B729" s="124">
        <v>13</v>
      </c>
      <c r="C729" s="125">
        <v>146.87</v>
      </c>
      <c r="D729" s="125">
        <v>128.91999999999999</v>
      </c>
      <c r="E729" s="125">
        <v>126.53</v>
      </c>
      <c r="F729" s="125">
        <v>136.58000000000001</v>
      </c>
      <c r="G729" s="125">
        <v>280.92</v>
      </c>
      <c r="H729" s="125">
        <v>197.86</v>
      </c>
      <c r="I729" s="125">
        <v>42.26</v>
      </c>
      <c r="J729" s="125">
        <v>17.25</v>
      </c>
      <c r="K729" s="125">
        <v>101.2</v>
      </c>
      <c r="L729" s="125">
        <v>51.05</v>
      </c>
      <c r="M729" s="125">
        <v>139.4</v>
      </c>
      <c r="N729" s="125">
        <v>132.09</v>
      </c>
      <c r="O729" s="125">
        <v>137.66999999999999</v>
      </c>
      <c r="P729" s="125">
        <v>276.58999999999997</v>
      </c>
      <c r="Q729" s="125">
        <v>243.18</v>
      </c>
      <c r="R729" s="125">
        <v>186.79</v>
      </c>
      <c r="S729" s="125">
        <v>175.62</v>
      </c>
      <c r="T729" s="125">
        <v>164.49</v>
      </c>
      <c r="U729" s="125">
        <v>184.16</v>
      </c>
      <c r="V729" s="125">
        <v>341.66</v>
      </c>
      <c r="W729" s="125">
        <v>321.39</v>
      </c>
      <c r="X729" s="125">
        <v>206.22</v>
      </c>
      <c r="Y729" s="125">
        <v>888.95</v>
      </c>
      <c r="Z729" s="125">
        <v>723.14</v>
      </c>
    </row>
    <row r="730" spans="2:26" x14ac:dyDescent="0.25">
      <c r="B730" s="124">
        <v>14</v>
      </c>
      <c r="C730" s="125">
        <v>121.19</v>
      </c>
      <c r="D730" s="125">
        <v>106.74</v>
      </c>
      <c r="E730" s="125">
        <v>85.08</v>
      </c>
      <c r="F730" s="125">
        <v>0</v>
      </c>
      <c r="G730" s="125">
        <v>5.65</v>
      </c>
      <c r="H730" s="125">
        <v>89.96</v>
      </c>
      <c r="I730" s="125">
        <v>10.42</v>
      </c>
      <c r="J730" s="125">
        <v>17.04</v>
      </c>
      <c r="K730" s="125">
        <v>0</v>
      </c>
      <c r="L730" s="125">
        <v>0</v>
      </c>
      <c r="M730" s="125">
        <v>0</v>
      </c>
      <c r="N730" s="125">
        <v>0</v>
      </c>
      <c r="O730" s="125">
        <v>0</v>
      </c>
      <c r="P730" s="125">
        <v>0</v>
      </c>
      <c r="Q730" s="125">
        <v>99.19</v>
      </c>
      <c r="R730" s="125">
        <v>81.12</v>
      </c>
      <c r="S730" s="125">
        <v>73.849999999999994</v>
      </c>
      <c r="T730" s="125">
        <v>93.36</v>
      </c>
      <c r="U730" s="125">
        <v>880.52</v>
      </c>
      <c r="V730" s="125">
        <v>797.61</v>
      </c>
      <c r="W730" s="125">
        <v>737.21</v>
      </c>
      <c r="X730" s="125">
        <v>784.84</v>
      </c>
      <c r="Y730" s="125">
        <v>782.39</v>
      </c>
      <c r="Z730" s="125">
        <v>810.49</v>
      </c>
    </row>
    <row r="731" spans="2:26" x14ac:dyDescent="0.25">
      <c r="B731" s="124">
        <v>15</v>
      </c>
      <c r="C731" s="125">
        <v>29.59</v>
      </c>
      <c r="D731" s="125">
        <v>43.94</v>
      </c>
      <c r="E731" s="125">
        <v>29.87</v>
      </c>
      <c r="F731" s="125">
        <v>49.94</v>
      </c>
      <c r="G731" s="125">
        <v>233.29</v>
      </c>
      <c r="H731" s="125">
        <v>41.27</v>
      </c>
      <c r="I731" s="125">
        <v>0</v>
      </c>
      <c r="J731" s="125">
        <v>35.49</v>
      </c>
      <c r="K731" s="125">
        <v>0</v>
      </c>
      <c r="L731" s="125">
        <v>0</v>
      </c>
      <c r="M731" s="125">
        <v>0.09</v>
      </c>
      <c r="N731" s="125">
        <v>152.47</v>
      </c>
      <c r="O731" s="125">
        <v>137.71</v>
      </c>
      <c r="P731" s="125">
        <v>41.5</v>
      </c>
      <c r="Q731" s="125">
        <v>26.3</v>
      </c>
      <c r="R731" s="125">
        <v>19.84</v>
      </c>
      <c r="S731" s="125">
        <v>70.41</v>
      </c>
      <c r="T731" s="125">
        <v>71.66</v>
      </c>
      <c r="U731" s="125">
        <v>21.85</v>
      </c>
      <c r="V731" s="125">
        <v>102.96</v>
      </c>
      <c r="W731" s="125">
        <v>270.88</v>
      </c>
      <c r="X731" s="125">
        <v>96.96</v>
      </c>
      <c r="Y731" s="125">
        <v>175.88</v>
      </c>
      <c r="Z731" s="125">
        <v>496.47</v>
      </c>
    </row>
    <row r="732" spans="2:26" x14ac:dyDescent="0.25">
      <c r="B732" s="124">
        <v>16</v>
      </c>
      <c r="C732" s="125">
        <v>189.63</v>
      </c>
      <c r="D732" s="125">
        <v>195.46</v>
      </c>
      <c r="E732" s="125">
        <v>0</v>
      </c>
      <c r="F732" s="125">
        <v>1.39</v>
      </c>
      <c r="G732" s="125">
        <v>0</v>
      </c>
      <c r="H732" s="125">
        <v>0</v>
      </c>
      <c r="I732" s="125">
        <v>0</v>
      </c>
      <c r="J732" s="125">
        <v>0</v>
      </c>
      <c r="K732" s="125">
        <v>0</v>
      </c>
      <c r="L732" s="125">
        <v>0.06</v>
      </c>
      <c r="M732" s="125">
        <v>0</v>
      </c>
      <c r="N732" s="125">
        <v>0</v>
      </c>
      <c r="O732" s="125">
        <v>3.03</v>
      </c>
      <c r="P732" s="125">
        <v>89.36</v>
      </c>
      <c r="Q732" s="125">
        <v>22.46</v>
      </c>
      <c r="R732" s="125">
        <v>22.87</v>
      </c>
      <c r="S732" s="125">
        <v>149.78</v>
      </c>
      <c r="T732" s="125">
        <v>1.89</v>
      </c>
      <c r="U732" s="125">
        <v>118.08</v>
      </c>
      <c r="V732" s="125">
        <v>112.85</v>
      </c>
      <c r="W732" s="125">
        <v>122.24</v>
      </c>
      <c r="X732" s="125">
        <v>93.28</v>
      </c>
      <c r="Y732" s="125">
        <v>122.37</v>
      </c>
      <c r="Z732" s="125">
        <v>151.84</v>
      </c>
    </row>
    <row r="733" spans="2:26" x14ac:dyDescent="0.25">
      <c r="B733" s="124">
        <v>17</v>
      </c>
      <c r="C733" s="125">
        <v>161.72999999999999</v>
      </c>
      <c r="D733" s="125">
        <v>0</v>
      </c>
      <c r="E733" s="125">
        <v>76.67</v>
      </c>
      <c r="F733" s="125">
        <v>0.42</v>
      </c>
      <c r="G733" s="125">
        <v>79.790000000000006</v>
      </c>
      <c r="H733" s="125">
        <v>0</v>
      </c>
      <c r="I733" s="125">
        <v>0</v>
      </c>
      <c r="J733" s="125">
        <v>0</v>
      </c>
      <c r="K733" s="125">
        <v>0</v>
      </c>
      <c r="L733" s="125">
        <v>0</v>
      </c>
      <c r="M733" s="125">
        <v>0</v>
      </c>
      <c r="N733" s="125">
        <v>0</v>
      </c>
      <c r="O733" s="125">
        <v>0</v>
      </c>
      <c r="P733" s="125">
        <v>0</v>
      </c>
      <c r="Q733" s="125">
        <v>0</v>
      </c>
      <c r="R733" s="125">
        <v>40.299999999999997</v>
      </c>
      <c r="S733" s="125">
        <v>32.130000000000003</v>
      </c>
      <c r="T733" s="125">
        <v>116.65</v>
      </c>
      <c r="U733" s="125">
        <v>46.89</v>
      </c>
      <c r="V733" s="125">
        <v>27.58</v>
      </c>
      <c r="W733" s="125">
        <v>74.48</v>
      </c>
      <c r="X733" s="125">
        <v>87.2</v>
      </c>
      <c r="Y733" s="125">
        <v>94.4</v>
      </c>
      <c r="Z733" s="125">
        <v>74.64</v>
      </c>
    </row>
    <row r="734" spans="2:26" x14ac:dyDescent="0.25">
      <c r="B734" s="124">
        <v>18</v>
      </c>
      <c r="C734" s="125">
        <v>12.1</v>
      </c>
      <c r="D734" s="125">
        <v>0</v>
      </c>
      <c r="E734" s="125">
        <v>0</v>
      </c>
      <c r="F734" s="125">
        <v>0</v>
      </c>
      <c r="G734" s="125">
        <v>0</v>
      </c>
      <c r="H734" s="125">
        <v>0</v>
      </c>
      <c r="I734" s="125">
        <v>0</v>
      </c>
      <c r="J734" s="125">
        <v>0</v>
      </c>
      <c r="K734" s="125">
        <v>0</v>
      </c>
      <c r="L734" s="125">
        <v>0</v>
      </c>
      <c r="M734" s="125">
        <v>0</v>
      </c>
      <c r="N734" s="125">
        <v>0</v>
      </c>
      <c r="O734" s="125">
        <v>0</v>
      </c>
      <c r="P734" s="125">
        <v>0</v>
      </c>
      <c r="Q734" s="125">
        <v>0</v>
      </c>
      <c r="R734" s="125">
        <v>32.590000000000003</v>
      </c>
      <c r="S734" s="125">
        <v>0.04</v>
      </c>
      <c r="T734" s="125">
        <v>0</v>
      </c>
      <c r="U734" s="125">
        <v>27.84</v>
      </c>
      <c r="V734" s="125">
        <v>348.45</v>
      </c>
      <c r="W734" s="125">
        <v>0.16</v>
      </c>
      <c r="X734" s="125">
        <v>120.44</v>
      </c>
      <c r="Y734" s="125">
        <v>66.3</v>
      </c>
      <c r="Z734" s="125">
        <v>200.33</v>
      </c>
    </row>
    <row r="735" spans="2:26" x14ac:dyDescent="0.25">
      <c r="B735" s="124">
        <v>19</v>
      </c>
      <c r="C735" s="125">
        <v>156.13</v>
      </c>
      <c r="D735" s="125">
        <v>0</v>
      </c>
      <c r="E735" s="125">
        <v>0</v>
      </c>
      <c r="F735" s="125">
        <v>240.28</v>
      </c>
      <c r="G735" s="125">
        <v>0</v>
      </c>
      <c r="H735" s="125">
        <v>0</v>
      </c>
      <c r="I735" s="125">
        <v>0</v>
      </c>
      <c r="J735" s="125">
        <v>7.0000000000000007E-2</v>
      </c>
      <c r="K735" s="125">
        <v>0</v>
      </c>
      <c r="L735" s="125">
        <v>0</v>
      </c>
      <c r="M735" s="125">
        <v>0.04</v>
      </c>
      <c r="N735" s="125">
        <v>0.05</v>
      </c>
      <c r="O735" s="125">
        <v>0</v>
      </c>
      <c r="P735" s="125">
        <v>0</v>
      </c>
      <c r="Q735" s="125">
        <v>0</v>
      </c>
      <c r="R735" s="125">
        <v>10.4</v>
      </c>
      <c r="S735" s="125">
        <v>40.57</v>
      </c>
      <c r="T735" s="125">
        <v>70.8</v>
      </c>
      <c r="U735" s="125">
        <v>119.14</v>
      </c>
      <c r="V735" s="125">
        <v>125.74</v>
      </c>
      <c r="W735" s="125">
        <v>76.84</v>
      </c>
      <c r="X735" s="125">
        <v>31.1</v>
      </c>
      <c r="Y735" s="125">
        <v>5.84</v>
      </c>
      <c r="Z735" s="125">
        <v>0.06</v>
      </c>
    </row>
    <row r="736" spans="2:26" x14ac:dyDescent="0.25">
      <c r="B736" s="124">
        <v>20</v>
      </c>
      <c r="C736" s="125">
        <v>0</v>
      </c>
      <c r="D736" s="125">
        <v>0</v>
      </c>
      <c r="E736" s="125">
        <v>0</v>
      </c>
      <c r="F736" s="125">
        <v>2.83</v>
      </c>
      <c r="G736" s="125">
        <v>0</v>
      </c>
      <c r="H736" s="125">
        <v>0</v>
      </c>
      <c r="I736" s="125">
        <v>0</v>
      </c>
      <c r="J736" s="125">
        <v>0</v>
      </c>
      <c r="K736" s="125">
        <v>0</v>
      </c>
      <c r="L736" s="125">
        <v>0</v>
      </c>
      <c r="M736" s="125">
        <v>0</v>
      </c>
      <c r="N736" s="125">
        <v>213.8</v>
      </c>
      <c r="O736" s="125">
        <v>0</v>
      </c>
      <c r="P736" s="125">
        <v>0</v>
      </c>
      <c r="Q736" s="125">
        <v>100.64</v>
      </c>
      <c r="R736" s="125">
        <v>175.71</v>
      </c>
      <c r="S736" s="125">
        <v>140.97</v>
      </c>
      <c r="T736" s="125">
        <v>247.63</v>
      </c>
      <c r="U736" s="125">
        <v>242.28</v>
      </c>
      <c r="V736" s="125">
        <v>0</v>
      </c>
      <c r="W736" s="125">
        <v>0</v>
      </c>
      <c r="X736" s="125">
        <v>0</v>
      </c>
      <c r="Y736" s="125">
        <v>4.2699999999999996</v>
      </c>
      <c r="Z736" s="125">
        <v>9.44</v>
      </c>
    </row>
    <row r="737" spans="2:26" x14ac:dyDescent="0.25">
      <c r="B737" s="124">
        <v>21</v>
      </c>
      <c r="C737" s="125">
        <v>0</v>
      </c>
      <c r="D737" s="125">
        <v>0</v>
      </c>
      <c r="E737" s="125">
        <v>0</v>
      </c>
      <c r="F737" s="125">
        <v>0</v>
      </c>
      <c r="G737" s="125">
        <v>0</v>
      </c>
      <c r="H737" s="125">
        <v>0</v>
      </c>
      <c r="I737" s="125">
        <v>0</v>
      </c>
      <c r="J737" s="125">
        <v>0</v>
      </c>
      <c r="K737" s="125">
        <v>0</v>
      </c>
      <c r="L737" s="125">
        <v>0</v>
      </c>
      <c r="M737" s="125">
        <v>48.85</v>
      </c>
      <c r="N737" s="125">
        <v>0</v>
      </c>
      <c r="O737" s="125">
        <v>0</v>
      </c>
      <c r="P737" s="125">
        <v>0</v>
      </c>
      <c r="Q737" s="125">
        <v>0</v>
      </c>
      <c r="R737" s="125">
        <v>130.88</v>
      </c>
      <c r="S737" s="125">
        <v>180.51</v>
      </c>
      <c r="T737" s="125">
        <v>184.93</v>
      </c>
      <c r="U737" s="125">
        <v>0</v>
      </c>
      <c r="V737" s="125">
        <v>0</v>
      </c>
      <c r="W737" s="125">
        <v>0</v>
      </c>
      <c r="X737" s="125">
        <v>0</v>
      </c>
      <c r="Y737" s="125">
        <v>0</v>
      </c>
      <c r="Z737" s="125">
        <v>0</v>
      </c>
    </row>
    <row r="738" spans="2:26" x14ac:dyDescent="0.25">
      <c r="B738" s="124">
        <v>22</v>
      </c>
      <c r="C738" s="125">
        <v>0</v>
      </c>
      <c r="D738" s="125">
        <v>0</v>
      </c>
      <c r="E738" s="125">
        <v>0</v>
      </c>
      <c r="F738" s="125">
        <v>0</v>
      </c>
      <c r="G738" s="125">
        <v>0</v>
      </c>
      <c r="H738" s="125">
        <v>0</v>
      </c>
      <c r="I738" s="125">
        <v>0</v>
      </c>
      <c r="J738" s="125">
        <v>0</v>
      </c>
      <c r="K738" s="125">
        <v>0</v>
      </c>
      <c r="L738" s="125">
        <v>0</v>
      </c>
      <c r="M738" s="125">
        <v>0</v>
      </c>
      <c r="N738" s="125">
        <v>0.12</v>
      </c>
      <c r="O738" s="125">
        <v>0</v>
      </c>
      <c r="P738" s="125">
        <v>0</v>
      </c>
      <c r="Q738" s="125">
        <v>0</v>
      </c>
      <c r="R738" s="125">
        <v>0</v>
      </c>
      <c r="S738" s="125">
        <v>0</v>
      </c>
      <c r="T738" s="125">
        <v>3.09</v>
      </c>
      <c r="U738" s="125">
        <v>14.73</v>
      </c>
      <c r="V738" s="125">
        <v>0.04</v>
      </c>
      <c r="W738" s="125">
        <v>26.18</v>
      </c>
      <c r="X738" s="125">
        <v>144.21</v>
      </c>
      <c r="Y738" s="125">
        <v>187.17</v>
      </c>
      <c r="Z738" s="125">
        <v>212.58</v>
      </c>
    </row>
    <row r="739" spans="2:26" x14ac:dyDescent="0.25">
      <c r="B739" s="124">
        <v>23</v>
      </c>
      <c r="C739" s="125">
        <v>2.08</v>
      </c>
      <c r="D739" s="125">
        <v>1.01</v>
      </c>
      <c r="E739" s="125">
        <v>0</v>
      </c>
      <c r="F739" s="125">
        <v>2.42</v>
      </c>
      <c r="G739" s="125">
        <v>0</v>
      </c>
      <c r="H739" s="125">
        <v>0</v>
      </c>
      <c r="I739" s="125">
        <v>0</v>
      </c>
      <c r="J739" s="125">
        <v>0</v>
      </c>
      <c r="K739" s="125">
        <v>0</v>
      </c>
      <c r="L739" s="125">
        <v>39.659999999999997</v>
      </c>
      <c r="M739" s="125">
        <v>31.9</v>
      </c>
      <c r="N739" s="125">
        <v>29.94</v>
      </c>
      <c r="O739" s="125">
        <v>4.78</v>
      </c>
      <c r="P739" s="125">
        <v>95.44</v>
      </c>
      <c r="Q739" s="125">
        <v>84.67</v>
      </c>
      <c r="R739" s="125">
        <v>182.99</v>
      </c>
      <c r="S739" s="125">
        <v>265.32</v>
      </c>
      <c r="T739" s="125">
        <v>310.32</v>
      </c>
      <c r="U739" s="125">
        <v>172.07</v>
      </c>
      <c r="V739" s="125">
        <v>64.709999999999994</v>
      </c>
      <c r="W739" s="125">
        <v>9.7200000000000006</v>
      </c>
      <c r="X739" s="125">
        <v>138.80000000000001</v>
      </c>
      <c r="Y739" s="125">
        <v>120.36</v>
      </c>
      <c r="Z739" s="125">
        <v>108.64</v>
      </c>
    </row>
    <row r="740" spans="2:26" x14ac:dyDescent="0.25">
      <c r="B740" s="124">
        <v>24</v>
      </c>
      <c r="C740" s="125">
        <v>0</v>
      </c>
      <c r="D740" s="125">
        <v>0</v>
      </c>
      <c r="E740" s="125">
        <v>0</v>
      </c>
      <c r="F740" s="125">
        <v>0</v>
      </c>
      <c r="G740" s="125">
        <v>0</v>
      </c>
      <c r="H740" s="125">
        <v>42.69</v>
      </c>
      <c r="I740" s="125">
        <v>0</v>
      </c>
      <c r="J740" s="125">
        <v>0</v>
      </c>
      <c r="K740" s="125">
        <v>0</v>
      </c>
      <c r="L740" s="125">
        <v>0</v>
      </c>
      <c r="M740" s="125">
        <v>0</v>
      </c>
      <c r="N740" s="125">
        <v>0</v>
      </c>
      <c r="O740" s="125">
        <v>0</v>
      </c>
      <c r="P740" s="125">
        <v>0</v>
      </c>
      <c r="Q740" s="125">
        <v>1.87</v>
      </c>
      <c r="R740" s="125">
        <v>0</v>
      </c>
      <c r="S740" s="125">
        <v>0</v>
      </c>
      <c r="T740" s="125">
        <v>163.93</v>
      </c>
      <c r="U740" s="125">
        <v>0</v>
      </c>
      <c r="V740" s="125">
        <v>0</v>
      </c>
      <c r="W740" s="125">
        <v>0</v>
      </c>
      <c r="X740" s="125">
        <v>58.8</v>
      </c>
      <c r="Y740" s="125">
        <v>121.83</v>
      </c>
      <c r="Z740" s="125">
        <v>74.34</v>
      </c>
    </row>
    <row r="741" spans="2:26" x14ac:dyDescent="0.25">
      <c r="B741" s="124">
        <v>25</v>
      </c>
      <c r="C741" s="125">
        <v>0</v>
      </c>
      <c r="D741" s="125">
        <v>0.06</v>
      </c>
      <c r="E741" s="125">
        <v>0.02</v>
      </c>
      <c r="F741" s="125">
        <v>14.03</v>
      </c>
      <c r="G741" s="125">
        <v>0</v>
      </c>
      <c r="H741" s="125">
        <v>2.52</v>
      </c>
      <c r="I741" s="125">
        <v>0</v>
      </c>
      <c r="J741" s="125">
        <v>0</v>
      </c>
      <c r="K741" s="125">
        <v>0.03</v>
      </c>
      <c r="L741" s="125">
        <v>93.05</v>
      </c>
      <c r="M741" s="125">
        <v>80.03</v>
      </c>
      <c r="N741" s="125">
        <v>146.04</v>
      </c>
      <c r="O741" s="125">
        <v>79.540000000000006</v>
      </c>
      <c r="P741" s="125">
        <v>136.96</v>
      </c>
      <c r="Q741" s="125">
        <v>164.72</v>
      </c>
      <c r="R741" s="125">
        <v>121.12</v>
      </c>
      <c r="S741" s="125">
        <v>107.54</v>
      </c>
      <c r="T741" s="125">
        <v>156.32</v>
      </c>
      <c r="U741" s="125">
        <v>145.86000000000001</v>
      </c>
      <c r="V741" s="125">
        <v>229.89</v>
      </c>
      <c r="W741" s="125">
        <v>107.94</v>
      </c>
      <c r="X741" s="125">
        <v>136.86000000000001</v>
      </c>
      <c r="Y741" s="125">
        <v>148.16999999999999</v>
      </c>
      <c r="Z741" s="125">
        <v>840.82</v>
      </c>
    </row>
    <row r="742" spans="2:26" x14ac:dyDescent="0.25">
      <c r="B742" s="124">
        <v>26</v>
      </c>
      <c r="C742" s="125">
        <v>2.56</v>
      </c>
      <c r="D742" s="125">
        <v>46.2</v>
      </c>
      <c r="E742" s="125">
        <v>4.07</v>
      </c>
      <c r="F742" s="125">
        <v>19.64</v>
      </c>
      <c r="G742" s="125">
        <v>14.57</v>
      </c>
      <c r="H742" s="125">
        <v>18.96</v>
      </c>
      <c r="I742" s="125">
        <v>0</v>
      </c>
      <c r="J742" s="125">
        <v>0</v>
      </c>
      <c r="K742" s="125">
        <v>0</v>
      </c>
      <c r="L742" s="125">
        <v>0</v>
      </c>
      <c r="M742" s="125">
        <v>113.16</v>
      </c>
      <c r="N742" s="125">
        <v>70.09</v>
      </c>
      <c r="O742" s="125">
        <v>68.31</v>
      </c>
      <c r="P742" s="125">
        <v>90.03</v>
      </c>
      <c r="Q742" s="125">
        <v>37.67</v>
      </c>
      <c r="R742" s="125">
        <v>75.12</v>
      </c>
      <c r="S742" s="125">
        <v>86.16</v>
      </c>
      <c r="T742" s="125">
        <v>190.16</v>
      </c>
      <c r="U742" s="125">
        <v>78.58</v>
      </c>
      <c r="V742" s="125">
        <v>235.42</v>
      </c>
      <c r="W742" s="125">
        <v>152.11000000000001</v>
      </c>
      <c r="X742" s="125">
        <v>86.7</v>
      </c>
      <c r="Y742" s="125">
        <v>275.74</v>
      </c>
      <c r="Z742" s="125">
        <v>168.11</v>
      </c>
    </row>
    <row r="743" spans="2:26" x14ac:dyDescent="0.25">
      <c r="B743" s="124">
        <v>27</v>
      </c>
      <c r="C743" s="125">
        <v>18.22</v>
      </c>
      <c r="D743" s="125">
        <v>0.09</v>
      </c>
      <c r="E743" s="125">
        <v>0</v>
      </c>
      <c r="F743" s="125">
        <v>0</v>
      </c>
      <c r="G743" s="125">
        <v>0</v>
      </c>
      <c r="H743" s="125">
        <v>0</v>
      </c>
      <c r="I743" s="125">
        <v>0</v>
      </c>
      <c r="J743" s="125">
        <v>0</v>
      </c>
      <c r="K743" s="125">
        <v>0</v>
      </c>
      <c r="L743" s="125">
        <v>0.11</v>
      </c>
      <c r="M743" s="125">
        <v>0.02</v>
      </c>
      <c r="N743" s="125">
        <v>0</v>
      </c>
      <c r="O743" s="125">
        <v>0</v>
      </c>
      <c r="P743" s="125">
        <v>0</v>
      </c>
      <c r="Q743" s="125">
        <v>0.43</v>
      </c>
      <c r="R743" s="125">
        <v>0</v>
      </c>
      <c r="S743" s="125">
        <v>0</v>
      </c>
      <c r="T743" s="125">
        <v>0</v>
      </c>
      <c r="U743" s="125">
        <v>9.06</v>
      </c>
      <c r="V743" s="125">
        <v>113.88</v>
      </c>
      <c r="W743" s="125">
        <v>21.23</v>
      </c>
      <c r="X743" s="125">
        <v>27.14</v>
      </c>
      <c r="Y743" s="125">
        <v>217.85</v>
      </c>
      <c r="Z743" s="125">
        <v>146.11000000000001</v>
      </c>
    </row>
    <row r="744" spans="2:26" x14ac:dyDescent="0.25">
      <c r="B744" s="124">
        <v>28</v>
      </c>
      <c r="C744" s="125">
        <v>0</v>
      </c>
      <c r="D744" s="125">
        <v>4.0999999999999996</v>
      </c>
      <c r="E744" s="125">
        <v>20.46</v>
      </c>
      <c r="F744" s="125">
        <v>0.21</v>
      </c>
      <c r="G744" s="125">
        <v>0</v>
      </c>
      <c r="H744" s="125">
        <v>0</v>
      </c>
      <c r="I744" s="125">
        <v>0</v>
      </c>
      <c r="J744" s="125">
        <v>0</v>
      </c>
      <c r="K744" s="125">
        <v>0</v>
      </c>
      <c r="L744" s="125">
        <v>0</v>
      </c>
      <c r="M744" s="125">
        <v>0</v>
      </c>
      <c r="N744" s="125">
        <v>0</v>
      </c>
      <c r="O744" s="125">
        <v>0.09</v>
      </c>
      <c r="P744" s="125">
        <v>0</v>
      </c>
      <c r="Q744" s="125">
        <v>0</v>
      </c>
      <c r="R744" s="125">
        <v>0</v>
      </c>
      <c r="S744" s="125">
        <v>0</v>
      </c>
      <c r="T744" s="125">
        <v>0</v>
      </c>
      <c r="U744" s="125">
        <v>0</v>
      </c>
      <c r="V744" s="125">
        <v>0.04</v>
      </c>
      <c r="W744" s="125">
        <v>0</v>
      </c>
      <c r="X744" s="125">
        <v>0</v>
      </c>
      <c r="Y744" s="125">
        <v>112.56</v>
      </c>
      <c r="Z744" s="125">
        <v>0</v>
      </c>
    </row>
    <row r="745" spans="2:26" x14ac:dyDescent="0.25">
      <c r="B745" s="124">
        <v>29</v>
      </c>
      <c r="C745" s="125">
        <v>44.9</v>
      </c>
      <c r="D745" s="125">
        <v>65.349999999999994</v>
      </c>
      <c r="E745" s="125">
        <v>92.46</v>
      </c>
      <c r="F745" s="125">
        <v>102.81</v>
      </c>
      <c r="G745" s="125">
        <v>49.16</v>
      </c>
      <c r="H745" s="125">
        <v>0</v>
      </c>
      <c r="I745" s="125">
        <v>0</v>
      </c>
      <c r="J745" s="125">
        <v>0</v>
      </c>
      <c r="K745" s="125">
        <v>0</v>
      </c>
      <c r="L745" s="125">
        <v>0</v>
      </c>
      <c r="M745" s="125">
        <v>0</v>
      </c>
      <c r="N745" s="125">
        <v>0</v>
      </c>
      <c r="O745" s="125">
        <v>0</v>
      </c>
      <c r="P745" s="125">
        <v>0</v>
      </c>
      <c r="Q745" s="125">
        <v>0</v>
      </c>
      <c r="R745" s="125">
        <v>0</v>
      </c>
      <c r="S745" s="125">
        <v>0</v>
      </c>
      <c r="T745" s="125">
        <v>0</v>
      </c>
      <c r="U745" s="125">
        <v>0</v>
      </c>
      <c r="V745" s="125">
        <v>164.15</v>
      </c>
      <c r="W745" s="125">
        <v>2.2200000000000002</v>
      </c>
      <c r="X745" s="125">
        <v>23.56</v>
      </c>
      <c r="Y745" s="125">
        <v>138.41</v>
      </c>
      <c r="Z745" s="125">
        <v>216.68</v>
      </c>
    </row>
    <row r="746" spans="2:26" x14ac:dyDescent="0.25">
      <c r="B746" s="124">
        <v>30</v>
      </c>
      <c r="C746" s="125">
        <v>71.78</v>
      </c>
      <c r="D746" s="125">
        <v>81.39</v>
      </c>
      <c r="E746" s="125">
        <v>52.66</v>
      </c>
      <c r="F746" s="125">
        <v>30.18</v>
      </c>
      <c r="G746" s="125">
        <v>50.55</v>
      </c>
      <c r="H746" s="125">
        <v>0</v>
      </c>
      <c r="I746" s="125">
        <v>0</v>
      </c>
      <c r="J746" s="125">
        <v>0.96</v>
      </c>
      <c r="K746" s="125">
        <v>0</v>
      </c>
      <c r="L746" s="125">
        <v>11.93</v>
      </c>
      <c r="M746" s="125">
        <v>12.58</v>
      </c>
      <c r="N746" s="125">
        <v>83.99</v>
      </c>
      <c r="O746" s="125">
        <v>234.33</v>
      </c>
      <c r="P746" s="125">
        <v>133.44</v>
      </c>
      <c r="Q746" s="125">
        <v>112.58</v>
      </c>
      <c r="R746" s="125">
        <v>116.1</v>
      </c>
      <c r="S746" s="125">
        <v>114.23</v>
      </c>
      <c r="T746" s="125">
        <v>136.33000000000001</v>
      </c>
      <c r="U746" s="125">
        <v>306.05</v>
      </c>
      <c r="V746" s="125">
        <v>308.85000000000002</v>
      </c>
      <c r="W746" s="125">
        <v>111.9</v>
      </c>
      <c r="X746" s="125">
        <v>164.34</v>
      </c>
      <c r="Y746" s="125">
        <v>194.62</v>
      </c>
      <c r="Z746" s="125">
        <v>171.54</v>
      </c>
    </row>
    <row r="747" spans="2:26" hidden="1" x14ac:dyDescent="0.25">
      <c r="B747" s="127">
        <v>31</v>
      </c>
      <c r="C747" s="125" t="e">
        <v>#N/A</v>
      </c>
      <c r="D747" s="125" t="e">
        <v>#N/A</v>
      </c>
      <c r="E747" s="125" t="e">
        <v>#N/A</v>
      </c>
      <c r="F747" s="125" t="e">
        <v>#N/A</v>
      </c>
      <c r="G747" s="125" t="e">
        <v>#N/A</v>
      </c>
      <c r="H747" s="125" t="e">
        <v>#N/A</v>
      </c>
      <c r="I747" s="125" t="e">
        <v>#N/A</v>
      </c>
      <c r="J747" s="125" t="e">
        <v>#N/A</v>
      </c>
      <c r="K747" s="125" t="e">
        <v>#N/A</v>
      </c>
      <c r="L747" s="125" t="e">
        <v>#N/A</v>
      </c>
      <c r="M747" s="125" t="e">
        <v>#N/A</v>
      </c>
      <c r="N747" s="125" t="e">
        <v>#N/A</v>
      </c>
      <c r="O747" s="125" t="e">
        <v>#N/A</v>
      </c>
      <c r="P747" s="125" t="e">
        <v>#N/A</v>
      </c>
      <c r="Q747" s="125" t="e">
        <v>#N/A</v>
      </c>
      <c r="R747" s="125" t="e">
        <v>#N/A</v>
      </c>
      <c r="S747" s="125" t="e">
        <v>#N/A</v>
      </c>
      <c r="T747" s="125" t="e">
        <v>#N/A</v>
      </c>
      <c r="U747" s="125" t="e">
        <v>#N/A</v>
      </c>
      <c r="V747" s="125" t="e">
        <v>#N/A</v>
      </c>
      <c r="W747" s="125" t="e">
        <v>#N/A</v>
      </c>
      <c r="X747" s="125" t="e">
        <v>#N/A</v>
      </c>
      <c r="Y747" s="125" t="e">
        <v>#N/A</v>
      </c>
      <c r="Z747" s="125" t="e">
        <v>#N/A</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-6.13</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190.11</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642071.28</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Y34" sqref="Y34"/>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2018.77</v>
      </c>
      <c r="D10" s="89">
        <v>2014.04</v>
      </c>
      <c r="E10" s="89">
        <v>2029.47</v>
      </c>
      <c r="F10" s="89">
        <v>2012.27</v>
      </c>
      <c r="G10" s="89">
        <v>2049.64</v>
      </c>
      <c r="H10" s="89">
        <v>2059.6999999999998</v>
      </c>
      <c r="I10" s="89">
        <v>2129.67</v>
      </c>
      <c r="J10" s="89">
        <v>2155.2199999999998</v>
      </c>
      <c r="K10" s="89">
        <v>2214.52</v>
      </c>
      <c r="L10" s="89">
        <v>2230.0100000000002</v>
      </c>
      <c r="M10" s="89">
        <v>2228.44</v>
      </c>
      <c r="N10" s="89">
        <v>2205.41</v>
      </c>
      <c r="O10" s="89">
        <v>2201.1999999999998</v>
      </c>
      <c r="P10" s="89">
        <v>2206.21</v>
      </c>
      <c r="Q10" s="89">
        <v>2193.15</v>
      </c>
      <c r="R10" s="89">
        <v>2180.13</v>
      </c>
      <c r="S10" s="89">
        <v>2175.0700000000002</v>
      </c>
      <c r="T10" s="89">
        <v>2164.0700000000002</v>
      </c>
      <c r="U10" s="89">
        <v>2182.84</v>
      </c>
      <c r="V10" s="89">
        <v>2080.21</v>
      </c>
      <c r="W10" s="89">
        <v>2055.5100000000002</v>
      </c>
      <c r="X10" s="89">
        <v>2089.31</v>
      </c>
      <c r="Y10" s="89">
        <v>2046.45</v>
      </c>
      <c r="Z10" s="89">
        <v>2025.19</v>
      </c>
    </row>
    <row r="11" spans="2:26" x14ac:dyDescent="0.25">
      <c r="B11" s="90">
        <v>2</v>
      </c>
      <c r="C11" s="89">
        <v>2024.71</v>
      </c>
      <c r="D11" s="89">
        <v>2002.8</v>
      </c>
      <c r="E11" s="89">
        <v>1949.32</v>
      </c>
      <c r="F11" s="89">
        <v>1947.29</v>
      </c>
      <c r="G11" s="89">
        <v>1975.46</v>
      </c>
      <c r="H11" s="89">
        <v>2048.63</v>
      </c>
      <c r="I11" s="89">
        <v>2082.2600000000002</v>
      </c>
      <c r="J11" s="89">
        <v>2106.83</v>
      </c>
      <c r="K11" s="89">
        <v>2114.86</v>
      </c>
      <c r="L11" s="89">
        <v>2143.44</v>
      </c>
      <c r="M11" s="89">
        <v>2145.19</v>
      </c>
      <c r="N11" s="89">
        <v>2142.4899999999998</v>
      </c>
      <c r="O11" s="89">
        <v>2123.63</v>
      </c>
      <c r="P11" s="89">
        <v>2155.21</v>
      </c>
      <c r="Q11" s="89">
        <v>2165.5</v>
      </c>
      <c r="R11" s="89">
        <v>2149.8000000000002</v>
      </c>
      <c r="S11" s="89">
        <v>2115.29</v>
      </c>
      <c r="T11" s="89">
        <v>2113.04</v>
      </c>
      <c r="U11" s="89">
        <v>2114.7800000000002</v>
      </c>
      <c r="V11" s="89">
        <v>2099.13</v>
      </c>
      <c r="W11" s="89">
        <v>2069.9299999999998</v>
      </c>
      <c r="X11" s="89">
        <v>2076.58</v>
      </c>
      <c r="Y11" s="89">
        <v>2065.38</v>
      </c>
      <c r="Z11" s="89">
        <v>2040.1</v>
      </c>
    </row>
    <row r="12" spans="2:26" x14ac:dyDescent="0.25">
      <c r="B12" s="88">
        <v>3</v>
      </c>
      <c r="C12" s="89">
        <v>2037.84</v>
      </c>
      <c r="D12" s="89">
        <v>2029.59</v>
      </c>
      <c r="E12" s="89">
        <v>2034.54</v>
      </c>
      <c r="F12" s="89">
        <v>1974.27</v>
      </c>
      <c r="G12" s="89">
        <v>2023.7</v>
      </c>
      <c r="H12" s="89">
        <v>2044.11</v>
      </c>
      <c r="I12" s="89">
        <v>2104.5300000000002</v>
      </c>
      <c r="J12" s="89">
        <v>2106.8200000000002</v>
      </c>
      <c r="K12" s="89">
        <v>2145.5500000000002</v>
      </c>
      <c r="L12" s="89">
        <v>2251.87</v>
      </c>
      <c r="M12" s="89">
        <v>2254.83</v>
      </c>
      <c r="N12" s="89">
        <v>2225.4499999999998</v>
      </c>
      <c r="O12" s="89">
        <v>2235.4699999999998</v>
      </c>
      <c r="P12" s="89">
        <v>2262.71</v>
      </c>
      <c r="Q12" s="89">
        <v>2227.6</v>
      </c>
      <c r="R12" s="89">
        <v>2207.33</v>
      </c>
      <c r="S12" s="89">
        <v>2209.9299999999998</v>
      </c>
      <c r="T12" s="89">
        <v>2280.67</v>
      </c>
      <c r="U12" s="89">
        <v>2287.25</v>
      </c>
      <c r="V12" s="89">
        <v>2118.46</v>
      </c>
      <c r="W12" s="89">
        <v>2104.2600000000002</v>
      </c>
      <c r="X12" s="89">
        <v>2108.9</v>
      </c>
      <c r="Y12" s="89">
        <v>2092.13</v>
      </c>
      <c r="Z12" s="89">
        <v>2052.59</v>
      </c>
    </row>
    <row r="13" spans="2:26" x14ac:dyDescent="0.25">
      <c r="B13" s="91">
        <v>4</v>
      </c>
      <c r="C13" s="89">
        <v>2037.11</v>
      </c>
      <c r="D13" s="89">
        <v>2026.03</v>
      </c>
      <c r="E13" s="89">
        <v>2022.05</v>
      </c>
      <c r="F13" s="89">
        <v>1980.52</v>
      </c>
      <c r="G13" s="89">
        <v>2055.0300000000002</v>
      </c>
      <c r="H13" s="89">
        <v>2058.64</v>
      </c>
      <c r="I13" s="89">
        <v>2080.6999999999998</v>
      </c>
      <c r="J13" s="89">
        <v>2116.9</v>
      </c>
      <c r="K13" s="89">
        <v>2133.1799999999998</v>
      </c>
      <c r="L13" s="89">
        <v>2137.86</v>
      </c>
      <c r="M13" s="89">
        <v>2147.36</v>
      </c>
      <c r="N13" s="89">
        <v>2138.23</v>
      </c>
      <c r="O13" s="89">
        <v>2147.11</v>
      </c>
      <c r="P13" s="89">
        <v>2165.9499999999998</v>
      </c>
      <c r="Q13" s="89">
        <v>2142.9899999999998</v>
      </c>
      <c r="R13" s="89">
        <v>2135.42</v>
      </c>
      <c r="S13" s="89">
        <v>2139.23</v>
      </c>
      <c r="T13" s="89">
        <v>2139.42</v>
      </c>
      <c r="U13" s="89">
        <v>2152.98</v>
      </c>
      <c r="V13" s="89">
        <v>2109.34</v>
      </c>
      <c r="W13" s="89">
        <v>2097.36</v>
      </c>
      <c r="X13" s="89">
        <v>2101.02</v>
      </c>
      <c r="Y13" s="89">
        <v>2086.58</v>
      </c>
      <c r="Z13" s="89">
        <v>2064.9499999999998</v>
      </c>
    </row>
    <row r="14" spans="2:26" x14ac:dyDescent="0.25">
      <c r="B14" s="91">
        <v>5</v>
      </c>
      <c r="C14" s="89">
        <v>2055.7199999999998</v>
      </c>
      <c r="D14" s="89">
        <v>2040.52</v>
      </c>
      <c r="E14" s="89">
        <v>2044.57</v>
      </c>
      <c r="F14" s="89">
        <v>2047.07</v>
      </c>
      <c r="G14" s="89">
        <v>2081.59</v>
      </c>
      <c r="H14" s="89">
        <v>2082.83</v>
      </c>
      <c r="I14" s="89">
        <v>2132.66</v>
      </c>
      <c r="J14" s="89">
        <v>2118.6</v>
      </c>
      <c r="K14" s="89">
        <v>2134.48</v>
      </c>
      <c r="L14" s="89">
        <v>2137.94</v>
      </c>
      <c r="M14" s="89">
        <v>2133.9699999999998</v>
      </c>
      <c r="N14" s="89">
        <v>2123.88</v>
      </c>
      <c r="O14" s="89">
        <v>2120.9699999999998</v>
      </c>
      <c r="P14" s="89">
        <v>2114.69</v>
      </c>
      <c r="Q14" s="89">
        <v>2118.65</v>
      </c>
      <c r="R14" s="89">
        <v>2118.09</v>
      </c>
      <c r="S14" s="89">
        <v>2116.7399999999998</v>
      </c>
      <c r="T14" s="89">
        <v>2136.4299999999998</v>
      </c>
      <c r="U14" s="89">
        <v>2138.64</v>
      </c>
      <c r="V14" s="89">
        <v>2120.4299999999998</v>
      </c>
      <c r="W14" s="89">
        <v>2131.58</v>
      </c>
      <c r="X14" s="89">
        <v>2148.64</v>
      </c>
      <c r="Y14" s="89">
        <v>2135.4899999999998</v>
      </c>
      <c r="Z14" s="89">
        <v>2098.7800000000002</v>
      </c>
    </row>
    <row r="15" spans="2:26" x14ac:dyDescent="0.25">
      <c r="B15" s="91">
        <v>6</v>
      </c>
      <c r="C15" s="89">
        <v>2111.02</v>
      </c>
      <c r="D15" s="89">
        <v>2094.65</v>
      </c>
      <c r="E15" s="89">
        <v>2091.86</v>
      </c>
      <c r="F15" s="89">
        <v>2077.9</v>
      </c>
      <c r="G15" s="89">
        <v>2107.42</v>
      </c>
      <c r="H15" s="89">
        <v>2107.69</v>
      </c>
      <c r="I15" s="89">
        <v>2134.6</v>
      </c>
      <c r="J15" s="89">
        <v>2153.65</v>
      </c>
      <c r="K15" s="89">
        <v>2196.34</v>
      </c>
      <c r="L15" s="89">
        <v>2212.08</v>
      </c>
      <c r="M15" s="89">
        <v>2216.11</v>
      </c>
      <c r="N15" s="89">
        <v>2238.36</v>
      </c>
      <c r="O15" s="89">
        <v>2280.9899999999998</v>
      </c>
      <c r="P15" s="89">
        <v>2242.9299999999998</v>
      </c>
      <c r="Q15" s="89">
        <v>2214.4299999999998</v>
      </c>
      <c r="R15" s="89">
        <v>2214.8200000000002</v>
      </c>
      <c r="S15" s="89">
        <v>2215.5100000000002</v>
      </c>
      <c r="T15" s="89">
        <v>2214.52</v>
      </c>
      <c r="U15" s="89">
        <v>2206.61</v>
      </c>
      <c r="V15" s="89">
        <v>2243.92</v>
      </c>
      <c r="W15" s="89">
        <v>2239.61</v>
      </c>
      <c r="X15" s="89">
        <v>2257.11</v>
      </c>
      <c r="Y15" s="89">
        <v>2209.2199999999998</v>
      </c>
      <c r="Z15" s="89">
        <v>2119.9899999999998</v>
      </c>
    </row>
    <row r="16" spans="2:26" x14ac:dyDescent="0.25">
      <c r="B16" s="91">
        <v>7</v>
      </c>
      <c r="C16" s="89">
        <v>2093.46</v>
      </c>
      <c r="D16" s="89">
        <v>2084.0700000000002</v>
      </c>
      <c r="E16" s="89">
        <v>2081.8000000000002</v>
      </c>
      <c r="F16" s="89">
        <v>2061.8200000000002</v>
      </c>
      <c r="G16" s="89">
        <v>2076.7399999999998</v>
      </c>
      <c r="H16" s="89">
        <v>2080.6</v>
      </c>
      <c r="I16" s="89">
        <v>2105.98</v>
      </c>
      <c r="J16" s="89">
        <v>2109.3200000000002</v>
      </c>
      <c r="K16" s="89">
        <v>2155.08</v>
      </c>
      <c r="L16" s="89">
        <v>2179.62</v>
      </c>
      <c r="M16" s="89">
        <v>2200.29</v>
      </c>
      <c r="N16" s="89">
        <v>2187.19</v>
      </c>
      <c r="O16" s="89">
        <v>2187.25</v>
      </c>
      <c r="P16" s="89">
        <v>2197.7600000000002</v>
      </c>
      <c r="Q16" s="89">
        <v>2199.9899999999998</v>
      </c>
      <c r="R16" s="89">
        <v>2196.35</v>
      </c>
      <c r="S16" s="89">
        <v>2195.48</v>
      </c>
      <c r="T16" s="89">
        <v>2195.2199999999998</v>
      </c>
      <c r="U16" s="89">
        <v>2187.83</v>
      </c>
      <c r="V16" s="89">
        <v>2192.2399999999998</v>
      </c>
      <c r="W16" s="89">
        <v>2167.84</v>
      </c>
      <c r="X16" s="89">
        <v>2255.06</v>
      </c>
      <c r="Y16" s="89">
        <v>2197.34</v>
      </c>
      <c r="Z16" s="89">
        <v>2105.6799999999998</v>
      </c>
    </row>
    <row r="17" spans="2:26" x14ac:dyDescent="0.25">
      <c r="B17" s="91">
        <v>8</v>
      </c>
      <c r="C17" s="89">
        <v>2105.9499999999998</v>
      </c>
      <c r="D17" s="89">
        <v>2092.21</v>
      </c>
      <c r="E17" s="89">
        <v>2095.71</v>
      </c>
      <c r="F17" s="89">
        <v>2104.29</v>
      </c>
      <c r="G17" s="89">
        <v>2122.73</v>
      </c>
      <c r="H17" s="89">
        <v>2164.98</v>
      </c>
      <c r="I17" s="89">
        <v>2192.67</v>
      </c>
      <c r="J17" s="89">
        <v>2213.5</v>
      </c>
      <c r="K17" s="89">
        <v>2260.25</v>
      </c>
      <c r="L17" s="89">
        <v>2267.41</v>
      </c>
      <c r="M17" s="89">
        <v>2277.5</v>
      </c>
      <c r="N17" s="89">
        <v>2222.2800000000002</v>
      </c>
      <c r="O17" s="89">
        <v>2216.48</v>
      </c>
      <c r="P17" s="89">
        <v>2229.52</v>
      </c>
      <c r="Q17" s="89">
        <v>2226.67</v>
      </c>
      <c r="R17" s="89">
        <v>2211.19</v>
      </c>
      <c r="S17" s="89">
        <v>2228.16</v>
      </c>
      <c r="T17" s="89">
        <v>2206.04</v>
      </c>
      <c r="U17" s="89">
        <v>2176.5300000000002</v>
      </c>
      <c r="V17" s="89">
        <v>2148.37</v>
      </c>
      <c r="W17" s="89">
        <v>2124.11</v>
      </c>
      <c r="X17" s="89">
        <v>2139.9699999999998</v>
      </c>
      <c r="Y17" s="89">
        <v>2111.5</v>
      </c>
      <c r="Z17" s="89">
        <v>2094.4</v>
      </c>
    </row>
    <row r="18" spans="2:26" x14ac:dyDescent="0.25">
      <c r="B18" s="91">
        <v>9</v>
      </c>
      <c r="C18" s="89">
        <v>2091.54</v>
      </c>
      <c r="D18" s="89">
        <v>2062.7800000000002</v>
      </c>
      <c r="E18" s="89">
        <v>2073.1799999999998</v>
      </c>
      <c r="F18" s="89">
        <v>2051.08</v>
      </c>
      <c r="G18" s="89">
        <v>2077.33</v>
      </c>
      <c r="H18" s="89">
        <v>2115.71</v>
      </c>
      <c r="I18" s="89">
        <v>2167.58</v>
      </c>
      <c r="J18" s="89">
        <v>2171.13</v>
      </c>
      <c r="K18" s="89">
        <v>2218.44</v>
      </c>
      <c r="L18" s="89">
        <v>2352.5700000000002</v>
      </c>
      <c r="M18" s="89">
        <v>2370.58</v>
      </c>
      <c r="N18" s="89">
        <v>2372.4</v>
      </c>
      <c r="O18" s="89">
        <v>2355.83</v>
      </c>
      <c r="P18" s="89">
        <v>2202.0500000000002</v>
      </c>
      <c r="Q18" s="89">
        <v>2211.52</v>
      </c>
      <c r="R18" s="89">
        <v>2273.0700000000002</v>
      </c>
      <c r="S18" s="89">
        <v>2214.7600000000002</v>
      </c>
      <c r="T18" s="89">
        <v>2223.64</v>
      </c>
      <c r="U18" s="89">
        <v>2226.66</v>
      </c>
      <c r="V18" s="89">
        <v>2182.8200000000002</v>
      </c>
      <c r="W18" s="89">
        <v>2179.9899999999998</v>
      </c>
      <c r="X18" s="89">
        <v>2220.37</v>
      </c>
      <c r="Y18" s="89">
        <v>2158.96</v>
      </c>
      <c r="Z18" s="89">
        <v>2109.9899999999998</v>
      </c>
    </row>
    <row r="19" spans="2:26" x14ac:dyDescent="0.25">
      <c r="B19" s="91">
        <v>10</v>
      </c>
      <c r="C19" s="89">
        <v>2113.0500000000002</v>
      </c>
      <c r="D19" s="89">
        <v>2092.9</v>
      </c>
      <c r="E19" s="89">
        <v>2094.02</v>
      </c>
      <c r="F19" s="89">
        <v>2096.16</v>
      </c>
      <c r="G19" s="89">
        <v>2113.14</v>
      </c>
      <c r="H19" s="89">
        <v>2150.71</v>
      </c>
      <c r="I19" s="89">
        <v>2186.89</v>
      </c>
      <c r="J19" s="89">
        <v>2186.27</v>
      </c>
      <c r="K19" s="89">
        <v>2217.9299999999998</v>
      </c>
      <c r="L19" s="89">
        <v>2290.39</v>
      </c>
      <c r="M19" s="89">
        <v>2290.59</v>
      </c>
      <c r="N19" s="89">
        <v>2290.91</v>
      </c>
      <c r="O19" s="89">
        <v>2345.06</v>
      </c>
      <c r="P19" s="89">
        <v>2347.15</v>
      </c>
      <c r="Q19" s="89">
        <v>2273.7800000000002</v>
      </c>
      <c r="R19" s="89">
        <v>2280.65</v>
      </c>
      <c r="S19" s="89">
        <v>2368.11</v>
      </c>
      <c r="T19" s="89">
        <v>2407.5</v>
      </c>
      <c r="U19" s="89">
        <v>2374.66</v>
      </c>
      <c r="V19" s="89">
        <v>2205.5</v>
      </c>
      <c r="W19" s="89">
        <v>2161.96</v>
      </c>
      <c r="X19" s="89">
        <v>2190.7800000000002</v>
      </c>
      <c r="Y19" s="89">
        <v>2146.1</v>
      </c>
      <c r="Z19" s="89">
        <v>2109.3000000000002</v>
      </c>
    </row>
    <row r="20" spans="2:26" x14ac:dyDescent="0.25">
      <c r="B20" s="91">
        <v>11</v>
      </c>
      <c r="C20" s="89">
        <v>2063.1999999999998</v>
      </c>
      <c r="D20" s="89">
        <v>2040.94</v>
      </c>
      <c r="E20" s="89">
        <v>2019.46</v>
      </c>
      <c r="F20" s="89">
        <v>1993.97</v>
      </c>
      <c r="G20" s="89">
        <v>2076.08</v>
      </c>
      <c r="H20" s="89">
        <v>2055.5100000000002</v>
      </c>
      <c r="I20" s="89">
        <v>2163.2199999999998</v>
      </c>
      <c r="J20" s="89">
        <v>2220.67</v>
      </c>
      <c r="K20" s="89">
        <v>2344.59</v>
      </c>
      <c r="L20" s="89">
        <v>2365.37</v>
      </c>
      <c r="M20" s="89">
        <v>2345.5500000000002</v>
      </c>
      <c r="N20" s="89">
        <v>2343.06</v>
      </c>
      <c r="O20" s="89">
        <v>2352.62</v>
      </c>
      <c r="P20" s="89">
        <v>2355.2399999999998</v>
      </c>
      <c r="Q20" s="89">
        <v>2300.86</v>
      </c>
      <c r="R20" s="89">
        <v>2280.61</v>
      </c>
      <c r="S20" s="89">
        <v>2286.7800000000002</v>
      </c>
      <c r="T20" s="89">
        <v>2364.91</v>
      </c>
      <c r="U20" s="89">
        <v>2310.94</v>
      </c>
      <c r="V20" s="89">
        <v>2234.6</v>
      </c>
      <c r="W20" s="89">
        <v>2232.6</v>
      </c>
      <c r="X20" s="89">
        <v>2245.6799999999998</v>
      </c>
      <c r="Y20" s="89">
        <v>2216.27</v>
      </c>
      <c r="Z20" s="89">
        <v>2099.9499999999998</v>
      </c>
    </row>
    <row r="21" spans="2:26" x14ac:dyDescent="0.25">
      <c r="B21" s="91">
        <v>12</v>
      </c>
      <c r="C21" s="89">
        <v>1995.14</v>
      </c>
      <c r="D21" s="89">
        <v>1976.12</v>
      </c>
      <c r="E21" s="89">
        <v>1973.06</v>
      </c>
      <c r="F21" s="89">
        <v>1974.5</v>
      </c>
      <c r="G21" s="89">
        <v>1975.21</v>
      </c>
      <c r="H21" s="89">
        <v>2008.23</v>
      </c>
      <c r="I21" s="89">
        <v>2036.39</v>
      </c>
      <c r="J21" s="89">
        <v>2045.85</v>
      </c>
      <c r="K21" s="89">
        <v>2031.63</v>
      </c>
      <c r="L21" s="89">
        <v>2211.1</v>
      </c>
      <c r="M21" s="89">
        <v>2218.14</v>
      </c>
      <c r="N21" s="89">
        <v>2293.14</v>
      </c>
      <c r="O21" s="89">
        <v>2292.11</v>
      </c>
      <c r="P21" s="89">
        <v>2286.73</v>
      </c>
      <c r="Q21" s="89">
        <v>2286.0300000000002</v>
      </c>
      <c r="R21" s="89">
        <v>2284.73</v>
      </c>
      <c r="S21" s="89">
        <v>2287.56</v>
      </c>
      <c r="T21" s="89">
        <v>2320.61</v>
      </c>
      <c r="U21" s="89">
        <v>2296.71</v>
      </c>
      <c r="V21" s="89">
        <v>2286.5700000000002</v>
      </c>
      <c r="W21" s="89">
        <v>2242.63</v>
      </c>
      <c r="X21" s="89">
        <v>2181.04</v>
      </c>
      <c r="Y21" s="89">
        <v>2021.9</v>
      </c>
      <c r="Z21" s="89">
        <v>1994.04</v>
      </c>
    </row>
    <row r="22" spans="2:26" x14ac:dyDescent="0.25">
      <c r="B22" s="91">
        <v>13</v>
      </c>
      <c r="C22" s="89">
        <v>2041.33</v>
      </c>
      <c r="D22" s="89">
        <v>2025.55</v>
      </c>
      <c r="E22" s="89">
        <v>2025.38</v>
      </c>
      <c r="F22" s="89">
        <v>2037.65</v>
      </c>
      <c r="G22" s="89">
        <v>2021.49</v>
      </c>
      <c r="H22" s="89">
        <v>2069.02</v>
      </c>
      <c r="I22" s="89">
        <v>2099.79</v>
      </c>
      <c r="J22" s="89">
        <v>2102.94</v>
      </c>
      <c r="K22" s="89">
        <v>2129.69</v>
      </c>
      <c r="L22" s="89">
        <v>2230.02</v>
      </c>
      <c r="M22" s="89">
        <v>2297.81</v>
      </c>
      <c r="N22" s="89">
        <v>2306.59</v>
      </c>
      <c r="O22" s="89">
        <v>2304.8000000000002</v>
      </c>
      <c r="P22" s="89">
        <v>2383.88</v>
      </c>
      <c r="Q22" s="89">
        <v>2317.61</v>
      </c>
      <c r="R22" s="89">
        <v>2251.54</v>
      </c>
      <c r="S22" s="89">
        <v>2245.59</v>
      </c>
      <c r="T22" s="89">
        <v>2215.7399999999998</v>
      </c>
      <c r="U22" s="89">
        <v>2214.12</v>
      </c>
      <c r="V22" s="89">
        <v>2199.7800000000002</v>
      </c>
      <c r="W22" s="89">
        <v>2182.7600000000002</v>
      </c>
      <c r="X22" s="89">
        <v>2073.61</v>
      </c>
      <c r="Y22" s="89">
        <v>2075.4899999999998</v>
      </c>
      <c r="Z22" s="89">
        <v>2039.63</v>
      </c>
    </row>
    <row r="23" spans="2:26" x14ac:dyDescent="0.25">
      <c r="B23" s="91">
        <v>14</v>
      </c>
      <c r="C23" s="89">
        <v>1986.48</v>
      </c>
      <c r="D23" s="89">
        <v>1977.79</v>
      </c>
      <c r="E23" s="89">
        <v>1957.75</v>
      </c>
      <c r="F23" s="89">
        <v>1958.65</v>
      </c>
      <c r="G23" s="89">
        <v>1971.2</v>
      </c>
      <c r="H23" s="89">
        <v>1998.34</v>
      </c>
      <c r="I23" s="89">
        <v>2040.35</v>
      </c>
      <c r="J23" s="89">
        <v>2116.4299999999998</v>
      </c>
      <c r="K23" s="89">
        <v>2113.94</v>
      </c>
      <c r="L23" s="89">
        <v>2234.1</v>
      </c>
      <c r="M23" s="89">
        <v>2237.6799999999998</v>
      </c>
      <c r="N23" s="89">
        <v>2237.38</v>
      </c>
      <c r="O23" s="89">
        <v>2237.3200000000002</v>
      </c>
      <c r="P23" s="89">
        <v>2278.11</v>
      </c>
      <c r="Q23" s="89">
        <v>2211.2399999999998</v>
      </c>
      <c r="R23" s="89">
        <v>2200.6</v>
      </c>
      <c r="S23" s="89">
        <v>2208.67</v>
      </c>
      <c r="T23" s="89">
        <v>2214.13</v>
      </c>
      <c r="U23" s="89">
        <v>2126.89</v>
      </c>
      <c r="V23" s="89">
        <v>2020.67</v>
      </c>
      <c r="W23" s="89">
        <v>1973.84</v>
      </c>
      <c r="X23" s="89">
        <v>1994.23</v>
      </c>
      <c r="Y23" s="89">
        <v>1982.28</v>
      </c>
      <c r="Z23" s="89">
        <v>1995.38</v>
      </c>
    </row>
    <row r="24" spans="2:26" x14ac:dyDescent="0.25">
      <c r="B24" s="91">
        <v>15</v>
      </c>
      <c r="C24" s="89">
        <v>2085.79</v>
      </c>
      <c r="D24" s="89">
        <v>2069.6999999999998</v>
      </c>
      <c r="E24" s="89">
        <v>2057.37</v>
      </c>
      <c r="F24" s="89">
        <v>2015.32</v>
      </c>
      <c r="G24" s="89">
        <v>2020.36</v>
      </c>
      <c r="H24" s="89">
        <v>2115.92</v>
      </c>
      <c r="I24" s="89">
        <v>2149.98</v>
      </c>
      <c r="J24" s="89">
        <v>2217.85</v>
      </c>
      <c r="K24" s="89">
        <v>2261.36</v>
      </c>
      <c r="L24" s="89">
        <v>2310.4699999999998</v>
      </c>
      <c r="M24" s="89">
        <v>2320.46</v>
      </c>
      <c r="N24" s="89">
        <v>2292.3000000000002</v>
      </c>
      <c r="O24" s="89">
        <v>2292.08</v>
      </c>
      <c r="P24" s="89">
        <v>2299.2800000000002</v>
      </c>
      <c r="Q24" s="89">
        <v>2307.25</v>
      </c>
      <c r="R24" s="89">
        <v>2287.3000000000002</v>
      </c>
      <c r="S24" s="89">
        <v>2291.65</v>
      </c>
      <c r="T24" s="89">
        <v>2288.52</v>
      </c>
      <c r="U24" s="89">
        <v>2317.0700000000002</v>
      </c>
      <c r="V24" s="89">
        <v>2196.02</v>
      </c>
      <c r="W24" s="89">
        <v>2129.61</v>
      </c>
      <c r="X24" s="89">
        <v>2176.7199999999998</v>
      </c>
      <c r="Y24" s="89">
        <v>2096.06</v>
      </c>
      <c r="Z24" s="89">
        <v>2055.83</v>
      </c>
    </row>
    <row r="25" spans="2:26" x14ac:dyDescent="0.25">
      <c r="B25" s="91">
        <v>16</v>
      </c>
      <c r="C25" s="89">
        <v>1906.49</v>
      </c>
      <c r="D25" s="89">
        <v>1900.83</v>
      </c>
      <c r="E25" s="89">
        <v>1594.36</v>
      </c>
      <c r="F25" s="89">
        <v>1217.03</v>
      </c>
      <c r="G25" s="89">
        <v>1766.67</v>
      </c>
      <c r="H25" s="89">
        <v>1995.53</v>
      </c>
      <c r="I25" s="89">
        <v>2167.13</v>
      </c>
      <c r="J25" s="89">
        <v>2198.36</v>
      </c>
      <c r="K25" s="89">
        <v>2306.23</v>
      </c>
      <c r="L25" s="89">
        <v>2338.7199999999998</v>
      </c>
      <c r="M25" s="89">
        <v>2333.19</v>
      </c>
      <c r="N25" s="89">
        <v>2371.77</v>
      </c>
      <c r="O25" s="89">
        <v>2249.13</v>
      </c>
      <c r="P25" s="89">
        <v>2246.88</v>
      </c>
      <c r="Q25" s="89">
        <v>2287.04</v>
      </c>
      <c r="R25" s="89">
        <v>2264.58</v>
      </c>
      <c r="S25" s="89">
        <v>2298.1</v>
      </c>
      <c r="T25" s="89">
        <v>2253.98</v>
      </c>
      <c r="U25" s="89">
        <v>2249.7800000000002</v>
      </c>
      <c r="V25" s="89">
        <v>2153.4299999999998</v>
      </c>
      <c r="W25" s="89">
        <v>2115.94</v>
      </c>
      <c r="X25" s="89">
        <v>2043.49</v>
      </c>
      <c r="Y25" s="89">
        <v>1969.14</v>
      </c>
      <c r="Z25" s="89">
        <v>1891.51</v>
      </c>
    </row>
    <row r="26" spans="2:26" x14ac:dyDescent="0.25">
      <c r="B26" s="91">
        <v>17</v>
      </c>
      <c r="C26" s="89">
        <v>1948.91</v>
      </c>
      <c r="D26" s="89">
        <v>1799.95</v>
      </c>
      <c r="E26" s="89">
        <v>1755.57</v>
      </c>
      <c r="F26" s="89">
        <v>1217.43</v>
      </c>
      <c r="G26" s="89">
        <v>1643.06</v>
      </c>
      <c r="H26" s="89">
        <v>1646.59</v>
      </c>
      <c r="I26" s="89">
        <v>2076.2800000000002</v>
      </c>
      <c r="J26" s="89">
        <v>2082.52</v>
      </c>
      <c r="K26" s="89">
        <v>2231.5500000000002</v>
      </c>
      <c r="L26" s="89">
        <v>2241.89</v>
      </c>
      <c r="M26" s="89">
        <v>2283.29</v>
      </c>
      <c r="N26" s="89">
        <v>2280.7199999999998</v>
      </c>
      <c r="O26" s="89">
        <v>2273.5500000000002</v>
      </c>
      <c r="P26" s="89">
        <v>2230.23</v>
      </c>
      <c r="Q26" s="89">
        <v>2269.86</v>
      </c>
      <c r="R26" s="89">
        <v>2253.3000000000002</v>
      </c>
      <c r="S26" s="89">
        <v>2261</v>
      </c>
      <c r="T26" s="89">
        <v>2227.1</v>
      </c>
      <c r="U26" s="89">
        <v>2217.7199999999998</v>
      </c>
      <c r="V26" s="89">
        <v>2222.63</v>
      </c>
      <c r="W26" s="89">
        <v>2200.86</v>
      </c>
      <c r="X26" s="89">
        <v>2155.48</v>
      </c>
      <c r="Y26" s="89">
        <v>2071.73</v>
      </c>
      <c r="Z26" s="89">
        <v>1981.42</v>
      </c>
    </row>
    <row r="27" spans="2:26" x14ac:dyDescent="0.25">
      <c r="B27" s="91">
        <v>18</v>
      </c>
      <c r="C27" s="89">
        <v>1911.69</v>
      </c>
      <c r="D27" s="89">
        <v>1890.63</v>
      </c>
      <c r="E27" s="89">
        <v>1778.21</v>
      </c>
      <c r="F27" s="89">
        <v>1758.18</v>
      </c>
      <c r="G27" s="89">
        <v>1803.74</v>
      </c>
      <c r="H27" s="89">
        <v>2076.3200000000002</v>
      </c>
      <c r="I27" s="89">
        <v>2166.86</v>
      </c>
      <c r="J27" s="89">
        <v>2199.0500000000002</v>
      </c>
      <c r="K27" s="89">
        <v>2306.6999999999998</v>
      </c>
      <c r="L27" s="89">
        <v>2320.8200000000002</v>
      </c>
      <c r="M27" s="89">
        <v>2400.86</v>
      </c>
      <c r="N27" s="89">
        <v>2395.8200000000002</v>
      </c>
      <c r="O27" s="89">
        <v>2310.5100000000002</v>
      </c>
      <c r="P27" s="89">
        <v>2287.6</v>
      </c>
      <c r="Q27" s="89">
        <v>2313.83</v>
      </c>
      <c r="R27" s="89">
        <v>2311.25</v>
      </c>
      <c r="S27" s="89">
        <v>2311.59</v>
      </c>
      <c r="T27" s="89">
        <v>2290.6799999999998</v>
      </c>
      <c r="U27" s="89">
        <v>2274.54</v>
      </c>
      <c r="V27" s="89">
        <v>2195.9699999999998</v>
      </c>
      <c r="W27" s="89">
        <v>2043.85</v>
      </c>
      <c r="X27" s="89">
        <v>2145.96</v>
      </c>
      <c r="Y27" s="89">
        <v>2063.6</v>
      </c>
      <c r="Z27" s="89">
        <v>1932.32</v>
      </c>
    </row>
    <row r="28" spans="2:26" x14ac:dyDescent="0.25">
      <c r="B28" s="91">
        <v>19</v>
      </c>
      <c r="C28" s="89">
        <v>1894.76</v>
      </c>
      <c r="D28" s="89">
        <v>1673.72</v>
      </c>
      <c r="E28" s="89">
        <v>1676.68</v>
      </c>
      <c r="F28" s="89">
        <v>1665.75</v>
      </c>
      <c r="G28" s="89">
        <v>1667.92</v>
      </c>
      <c r="H28" s="89">
        <v>1970.82</v>
      </c>
      <c r="I28" s="89">
        <v>2126.0100000000002</v>
      </c>
      <c r="J28" s="89">
        <v>2279.9699999999998</v>
      </c>
      <c r="K28" s="89">
        <v>2318.46</v>
      </c>
      <c r="L28" s="89">
        <v>2369.13</v>
      </c>
      <c r="M28" s="89">
        <v>2394.34</v>
      </c>
      <c r="N28" s="89">
        <v>2418.92</v>
      </c>
      <c r="O28" s="89">
        <v>2319.9</v>
      </c>
      <c r="P28" s="89">
        <v>2317.33</v>
      </c>
      <c r="Q28" s="89">
        <v>2316.96</v>
      </c>
      <c r="R28" s="89">
        <v>2293.6799999999998</v>
      </c>
      <c r="S28" s="89">
        <v>2289.6799999999998</v>
      </c>
      <c r="T28" s="89">
        <v>2294.63</v>
      </c>
      <c r="U28" s="89">
        <v>2292.25</v>
      </c>
      <c r="V28" s="89">
        <v>2220.33</v>
      </c>
      <c r="W28" s="89">
        <v>2232.71</v>
      </c>
      <c r="X28" s="89">
        <v>2249.04</v>
      </c>
      <c r="Y28" s="89">
        <v>2171.9499999999998</v>
      </c>
      <c r="Z28" s="89">
        <v>2118.27</v>
      </c>
    </row>
    <row r="29" spans="2:26" x14ac:dyDescent="0.25">
      <c r="B29" s="91">
        <v>20</v>
      </c>
      <c r="C29" s="89">
        <v>2139.4899999999998</v>
      </c>
      <c r="D29" s="89">
        <v>2124.86</v>
      </c>
      <c r="E29" s="89">
        <v>2121.38</v>
      </c>
      <c r="F29" s="89">
        <v>2134.89</v>
      </c>
      <c r="G29" s="89">
        <v>2155.7600000000002</v>
      </c>
      <c r="H29" s="89">
        <v>2190.38</v>
      </c>
      <c r="I29" s="89">
        <v>2221</v>
      </c>
      <c r="J29" s="89">
        <v>2247.65</v>
      </c>
      <c r="K29" s="89">
        <v>2305.0500000000002</v>
      </c>
      <c r="L29" s="89">
        <v>2450.0500000000002</v>
      </c>
      <c r="M29" s="89">
        <v>2450.11</v>
      </c>
      <c r="N29" s="89">
        <v>2448.7399999999998</v>
      </c>
      <c r="O29" s="89">
        <v>2428.4</v>
      </c>
      <c r="P29" s="89">
        <v>2418.98</v>
      </c>
      <c r="Q29" s="89">
        <v>2422.42</v>
      </c>
      <c r="R29" s="89">
        <v>2418.12</v>
      </c>
      <c r="S29" s="89">
        <v>2410.3000000000002</v>
      </c>
      <c r="T29" s="89">
        <v>2470.25</v>
      </c>
      <c r="U29" s="89">
        <v>2430.3200000000002</v>
      </c>
      <c r="V29" s="89">
        <v>2296.65</v>
      </c>
      <c r="W29" s="89">
        <v>2260.08</v>
      </c>
      <c r="X29" s="89">
        <v>2233.46</v>
      </c>
      <c r="Y29" s="89">
        <v>2210.83</v>
      </c>
      <c r="Z29" s="89">
        <v>2146.36</v>
      </c>
    </row>
    <row r="30" spans="2:26" x14ac:dyDescent="0.25">
      <c r="B30" s="91">
        <v>21</v>
      </c>
      <c r="C30" s="89">
        <v>2092.86</v>
      </c>
      <c r="D30" s="89">
        <v>2087.17</v>
      </c>
      <c r="E30" s="89">
        <v>2093.29</v>
      </c>
      <c r="F30" s="89">
        <v>2099.1799999999998</v>
      </c>
      <c r="G30" s="89">
        <v>2120.64</v>
      </c>
      <c r="H30" s="89">
        <v>2128.7199999999998</v>
      </c>
      <c r="I30" s="89">
        <v>2155.66</v>
      </c>
      <c r="J30" s="89">
        <v>2180.5300000000002</v>
      </c>
      <c r="K30" s="89">
        <v>2198.8000000000002</v>
      </c>
      <c r="L30" s="89">
        <v>2345.58</v>
      </c>
      <c r="M30" s="89">
        <v>2356.5700000000002</v>
      </c>
      <c r="N30" s="89">
        <v>2356.62</v>
      </c>
      <c r="O30" s="89">
        <v>2357.38</v>
      </c>
      <c r="P30" s="89">
        <v>2354.9</v>
      </c>
      <c r="Q30" s="89">
        <v>2370.67</v>
      </c>
      <c r="R30" s="89">
        <v>2349.7800000000002</v>
      </c>
      <c r="S30" s="89">
        <v>2381.31</v>
      </c>
      <c r="T30" s="89">
        <v>2374.06</v>
      </c>
      <c r="U30" s="89">
        <v>2362.9899999999998</v>
      </c>
      <c r="V30" s="89">
        <v>2294.9299999999998</v>
      </c>
      <c r="W30" s="89">
        <v>2228.5500000000002</v>
      </c>
      <c r="X30" s="89">
        <v>2183.1799999999998</v>
      </c>
      <c r="Y30" s="89">
        <v>2168</v>
      </c>
      <c r="Z30" s="89">
        <v>2107.29</v>
      </c>
    </row>
    <row r="31" spans="2:26" x14ac:dyDescent="0.25">
      <c r="B31" s="91">
        <v>22</v>
      </c>
      <c r="C31" s="89">
        <v>2113.5300000000002</v>
      </c>
      <c r="D31" s="89">
        <v>2088.92</v>
      </c>
      <c r="E31" s="89">
        <v>2086.71</v>
      </c>
      <c r="F31" s="89">
        <v>2104.71</v>
      </c>
      <c r="G31" s="89">
        <v>2134.13</v>
      </c>
      <c r="H31" s="89">
        <v>2144.84</v>
      </c>
      <c r="I31" s="89">
        <v>2182.5</v>
      </c>
      <c r="J31" s="89">
        <v>2207.96</v>
      </c>
      <c r="K31" s="89">
        <v>2343.1</v>
      </c>
      <c r="L31" s="89">
        <v>2419.21</v>
      </c>
      <c r="M31" s="89">
        <v>2347.08</v>
      </c>
      <c r="N31" s="89">
        <v>2348.0700000000002</v>
      </c>
      <c r="O31" s="89">
        <v>2345.77</v>
      </c>
      <c r="P31" s="89">
        <v>2342.9299999999998</v>
      </c>
      <c r="Q31" s="89">
        <v>2340.5100000000002</v>
      </c>
      <c r="R31" s="89">
        <v>2340.7399999999998</v>
      </c>
      <c r="S31" s="89">
        <v>2204.37</v>
      </c>
      <c r="T31" s="89">
        <v>2282.0100000000002</v>
      </c>
      <c r="U31" s="89">
        <v>2194.1799999999998</v>
      </c>
      <c r="V31" s="89">
        <v>2274.6999999999998</v>
      </c>
      <c r="W31" s="89">
        <v>2186.84</v>
      </c>
      <c r="X31" s="89">
        <v>2146.4699999999998</v>
      </c>
      <c r="Y31" s="89">
        <v>2122.3200000000002</v>
      </c>
      <c r="Z31" s="89">
        <v>2078.42</v>
      </c>
    </row>
    <row r="32" spans="2:26" x14ac:dyDescent="0.25">
      <c r="B32" s="91">
        <v>23</v>
      </c>
      <c r="C32" s="89">
        <v>2065.9899999999998</v>
      </c>
      <c r="D32" s="89">
        <v>2056.36</v>
      </c>
      <c r="E32" s="89">
        <v>2064.5100000000002</v>
      </c>
      <c r="F32" s="89">
        <v>2100.5500000000002</v>
      </c>
      <c r="G32" s="89">
        <v>2149.65</v>
      </c>
      <c r="H32" s="89">
        <v>2132.37</v>
      </c>
      <c r="I32" s="89">
        <v>2174.6</v>
      </c>
      <c r="J32" s="89">
        <v>2194.27</v>
      </c>
      <c r="K32" s="89">
        <v>2294.38</v>
      </c>
      <c r="L32" s="89">
        <v>2335.61</v>
      </c>
      <c r="M32" s="89">
        <v>2327.71</v>
      </c>
      <c r="N32" s="89">
        <v>2333.06</v>
      </c>
      <c r="O32" s="89">
        <v>2294.75</v>
      </c>
      <c r="P32" s="89">
        <v>2325.04</v>
      </c>
      <c r="Q32" s="89">
        <v>2333.5500000000002</v>
      </c>
      <c r="R32" s="89">
        <v>2321.7600000000002</v>
      </c>
      <c r="S32" s="89">
        <v>2324.19</v>
      </c>
      <c r="T32" s="89">
        <v>2324.7399999999998</v>
      </c>
      <c r="U32" s="89">
        <v>2319.3000000000002</v>
      </c>
      <c r="V32" s="89">
        <v>2292.85</v>
      </c>
      <c r="W32" s="89">
        <v>2244.08</v>
      </c>
      <c r="X32" s="89">
        <v>2172.3200000000002</v>
      </c>
      <c r="Y32" s="89">
        <v>2159.3000000000002</v>
      </c>
      <c r="Z32" s="89">
        <v>2098.92</v>
      </c>
    </row>
    <row r="33" spans="1:26" x14ac:dyDescent="0.25">
      <c r="B33" s="91">
        <v>24</v>
      </c>
      <c r="C33" s="89">
        <v>2046</v>
      </c>
      <c r="D33" s="89">
        <v>2046.14</v>
      </c>
      <c r="E33" s="89">
        <v>2051.91</v>
      </c>
      <c r="F33" s="89">
        <v>2040.57</v>
      </c>
      <c r="G33" s="89">
        <v>2065.63</v>
      </c>
      <c r="H33" s="89">
        <v>2098.04</v>
      </c>
      <c r="I33" s="89">
        <v>2118.6999999999998</v>
      </c>
      <c r="J33" s="89">
        <v>2166.2800000000002</v>
      </c>
      <c r="K33" s="89">
        <v>2169.91</v>
      </c>
      <c r="L33" s="89">
        <v>2381.69</v>
      </c>
      <c r="M33" s="89">
        <v>2376.46</v>
      </c>
      <c r="N33" s="89">
        <v>2376.1799999999998</v>
      </c>
      <c r="O33" s="89">
        <v>2375.0500000000002</v>
      </c>
      <c r="P33" s="89">
        <v>2293.58</v>
      </c>
      <c r="Q33" s="89">
        <v>2293.4299999999998</v>
      </c>
      <c r="R33" s="89">
        <v>2292.65</v>
      </c>
      <c r="S33" s="89">
        <v>2293.64</v>
      </c>
      <c r="T33" s="89">
        <v>2298.96</v>
      </c>
      <c r="U33" s="89">
        <v>2299.4</v>
      </c>
      <c r="V33" s="89">
        <v>2280.41</v>
      </c>
      <c r="W33" s="89">
        <v>2213.54</v>
      </c>
      <c r="X33" s="89">
        <v>2225.09</v>
      </c>
      <c r="Y33" s="89">
        <v>2150.36</v>
      </c>
      <c r="Z33" s="89">
        <v>2086.31</v>
      </c>
    </row>
    <row r="34" spans="1:26" x14ac:dyDescent="0.25">
      <c r="B34" s="91">
        <v>25</v>
      </c>
      <c r="C34" s="89">
        <v>2052.6</v>
      </c>
      <c r="D34" s="89">
        <v>2051.6799999999998</v>
      </c>
      <c r="E34" s="89">
        <v>2052.7199999999998</v>
      </c>
      <c r="F34" s="89">
        <v>2104.8200000000002</v>
      </c>
      <c r="G34" s="89">
        <v>2108.8000000000002</v>
      </c>
      <c r="H34" s="89">
        <v>2138.6999999999998</v>
      </c>
      <c r="I34" s="89">
        <v>2202.8200000000002</v>
      </c>
      <c r="J34" s="89">
        <v>2262.29</v>
      </c>
      <c r="K34" s="89">
        <v>2378.3000000000002</v>
      </c>
      <c r="L34" s="89">
        <v>2385.33</v>
      </c>
      <c r="M34" s="89">
        <v>2380.5700000000002</v>
      </c>
      <c r="N34" s="89">
        <v>2385.7399999999998</v>
      </c>
      <c r="O34" s="89">
        <v>2334.2399999999998</v>
      </c>
      <c r="P34" s="89">
        <v>2379.61</v>
      </c>
      <c r="Q34" s="89">
        <v>2338.2199999999998</v>
      </c>
      <c r="R34" s="89">
        <v>2324.36</v>
      </c>
      <c r="S34" s="89">
        <v>2324.13</v>
      </c>
      <c r="T34" s="89">
        <v>2366.9299999999998</v>
      </c>
      <c r="U34" s="89">
        <v>2323.83</v>
      </c>
      <c r="V34" s="89">
        <v>2310.46</v>
      </c>
      <c r="W34" s="89">
        <v>2250.2600000000002</v>
      </c>
      <c r="X34" s="89">
        <v>2187.71</v>
      </c>
      <c r="Y34" s="89">
        <v>2125.67</v>
      </c>
      <c r="Z34" s="89">
        <v>2054.4</v>
      </c>
    </row>
    <row r="35" spans="1:26" x14ac:dyDescent="0.25">
      <c r="B35" s="91">
        <v>26</v>
      </c>
      <c r="C35" s="89">
        <v>2053.17</v>
      </c>
      <c r="D35" s="89">
        <v>2050.63</v>
      </c>
      <c r="E35" s="89">
        <v>2051.92</v>
      </c>
      <c r="F35" s="89">
        <v>2076.04</v>
      </c>
      <c r="G35" s="89">
        <v>2089.69</v>
      </c>
      <c r="H35" s="89">
        <v>2139.0300000000002</v>
      </c>
      <c r="I35" s="89">
        <v>2187.34</v>
      </c>
      <c r="J35" s="89">
        <v>2248.11</v>
      </c>
      <c r="K35" s="89">
        <v>2320.14</v>
      </c>
      <c r="L35" s="89">
        <v>2378.06</v>
      </c>
      <c r="M35" s="89">
        <v>2377.59</v>
      </c>
      <c r="N35" s="89">
        <v>2378.37</v>
      </c>
      <c r="O35" s="89">
        <v>2374.25</v>
      </c>
      <c r="P35" s="89">
        <v>2379.6999999999998</v>
      </c>
      <c r="Q35" s="89">
        <v>2376.4</v>
      </c>
      <c r="R35" s="89">
        <v>2368.58</v>
      </c>
      <c r="S35" s="89">
        <v>2367.9699999999998</v>
      </c>
      <c r="T35" s="89">
        <v>2367.5500000000002</v>
      </c>
      <c r="U35" s="89">
        <v>2367.2800000000002</v>
      </c>
      <c r="V35" s="89">
        <v>2320.48</v>
      </c>
      <c r="W35" s="89">
        <v>2279.71</v>
      </c>
      <c r="X35" s="89">
        <v>2217.2399999999998</v>
      </c>
      <c r="Y35" s="89">
        <v>2205.0500000000002</v>
      </c>
      <c r="Z35" s="89">
        <v>2103.1799999999998</v>
      </c>
    </row>
    <row r="36" spans="1:26" x14ac:dyDescent="0.25">
      <c r="B36" s="91">
        <v>27</v>
      </c>
      <c r="C36" s="89">
        <v>2131.5700000000002</v>
      </c>
      <c r="D36" s="89">
        <v>2085.89</v>
      </c>
      <c r="E36" s="89">
        <v>2051</v>
      </c>
      <c r="F36" s="89">
        <v>2098.48</v>
      </c>
      <c r="G36" s="89">
        <v>2120.79</v>
      </c>
      <c r="H36" s="89">
        <v>2132.5500000000002</v>
      </c>
      <c r="I36" s="89">
        <v>2149.86</v>
      </c>
      <c r="J36" s="89">
        <v>2237.54</v>
      </c>
      <c r="K36" s="89">
        <v>2363.77</v>
      </c>
      <c r="L36" s="89">
        <v>2494.62</v>
      </c>
      <c r="M36" s="89">
        <v>2486.1999999999998</v>
      </c>
      <c r="N36" s="89">
        <v>2487.12</v>
      </c>
      <c r="O36" s="89">
        <v>2476.7399999999998</v>
      </c>
      <c r="P36" s="89">
        <v>2475.33</v>
      </c>
      <c r="Q36" s="89">
        <v>2475.5300000000002</v>
      </c>
      <c r="R36" s="89">
        <v>2457.7800000000002</v>
      </c>
      <c r="S36" s="89">
        <v>2452.08</v>
      </c>
      <c r="T36" s="89">
        <v>2448.81</v>
      </c>
      <c r="U36" s="89">
        <v>2449.27</v>
      </c>
      <c r="V36" s="89">
        <v>2298.13</v>
      </c>
      <c r="W36" s="89">
        <v>2269.9499999999998</v>
      </c>
      <c r="X36" s="89">
        <v>2198.31</v>
      </c>
      <c r="Y36" s="89">
        <v>2200.15</v>
      </c>
      <c r="Z36" s="89">
        <v>2129.37</v>
      </c>
    </row>
    <row r="37" spans="1:26" x14ac:dyDescent="0.25">
      <c r="B37" s="91">
        <v>28</v>
      </c>
      <c r="C37" s="89">
        <v>2062.64</v>
      </c>
      <c r="D37" s="89">
        <v>2043.56</v>
      </c>
      <c r="E37" s="89">
        <v>2041.02</v>
      </c>
      <c r="F37" s="89">
        <v>2039.39</v>
      </c>
      <c r="G37" s="89">
        <v>2054.7399999999998</v>
      </c>
      <c r="H37" s="89">
        <v>2063.81</v>
      </c>
      <c r="I37" s="89">
        <v>2094.13</v>
      </c>
      <c r="J37" s="89">
        <v>2105.91</v>
      </c>
      <c r="K37" s="89">
        <v>2189.8200000000002</v>
      </c>
      <c r="L37" s="89">
        <v>2345.4899999999998</v>
      </c>
      <c r="M37" s="89">
        <v>2413.33</v>
      </c>
      <c r="N37" s="89">
        <v>2413.87</v>
      </c>
      <c r="O37" s="89">
        <v>2413.7800000000002</v>
      </c>
      <c r="P37" s="89">
        <v>2413.85</v>
      </c>
      <c r="Q37" s="89">
        <v>2439.5</v>
      </c>
      <c r="R37" s="89">
        <v>2424.21</v>
      </c>
      <c r="S37" s="89">
        <v>2423.06</v>
      </c>
      <c r="T37" s="89">
        <v>2337.56</v>
      </c>
      <c r="U37" s="89">
        <v>2336.91</v>
      </c>
      <c r="V37" s="89">
        <v>2318.87</v>
      </c>
      <c r="W37" s="89">
        <v>2249.3000000000002</v>
      </c>
      <c r="X37" s="89">
        <v>2203.02</v>
      </c>
      <c r="Y37" s="89">
        <v>2199.6999999999998</v>
      </c>
      <c r="Z37" s="89">
        <v>2050.1999999999998</v>
      </c>
    </row>
    <row r="38" spans="1:26" x14ac:dyDescent="0.25">
      <c r="B38" s="91">
        <v>29</v>
      </c>
      <c r="C38" s="89">
        <v>2096.86</v>
      </c>
      <c r="D38" s="89">
        <v>2078.56</v>
      </c>
      <c r="E38" s="89">
        <v>2096.96</v>
      </c>
      <c r="F38" s="89">
        <v>2117.9899999999998</v>
      </c>
      <c r="G38" s="89">
        <v>2147.38</v>
      </c>
      <c r="H38" s="89">
        <v>2164.1</v>
      </c>
      <c r="I38" s="89">
        <v>2240.0500000000002</v>
      </c>
      <c r="J38" s="89">
        <v>2309.85</v>
      </c>
      <c r="K38" s="89">
        <v>2416.96</v>
      </c>
      <c r="L38" s="89">
        <v>2417.0700000000002</v>
      </c>
      <c r="M38" s="89">
        <v>2416.9899999999998</v>
      </c>
      <c r="N38" s="89">
        <v>2467.59</v>
      </c>
      <c r="O38" s="89">
        <v>2468.1</v>
      </c>
      <c r="P38" s="89">
        <v>2462.58</v>
      </c>
      <c r="Q38" s="89">
        <v>2442.6999999999998</v>
      </c>
      <c r="R38" s="89">
        <v>2415.6</v>
      </c>
      <c r="S38" s="89">
        <v>2433.56</v>
      </c>
      <c r="T38" s="89">
        <v>2355.9899999999998</v>
      </c>
      <c r="U38" s="89">
        <v>2355.41</v>
      </c>
      <c r="V38" s="89">
        <v>2279.89</v>
      </c>
      <c r="W38" s="89">
        <v>2207.58</v>
      </c>
      <c r="X38" s="89">
        <v>2200.1799999999998</v>
      </c>
      <c r="Y38" s="89">
        <v>2118.2199999999998</v>
      </c>
      <c r="Z38" s="89">
        <v>2068.06</v>
      </c>
    </row>
    <row r="39" spans="1:26" x14ac:dyDescent="0.25">
      <c r="B39" s="91">
        <v>30</v>
      </c>
      <c r="C39" s="89">
        <v>2043.24</v>
      </c>
      <c r="D39" s="89">
        <v>2044.29</v>
      </c>
      <c r="E39" s="89">
        <v>2040.02</v>
      </c>
      <c r="F39" s="89">
        <v>2060.1799999999998</v>
      </c>
      <c r="G39" s="89">
        <v>2093.79</v>
      </c>
      <c r="H39" s="89">
        <v>2069.5500000000002</v>
      </c>
      <c r="I39" s="89">
        <v>2262.44</v>
      </c>
      <c r="J39" s="89">
        <v>2416.89</v>
      </c>
      <c r="K39" s="89">
        <v>2471.83</v>
      </c>
      <c r="L39" s="89">
        <v>2500.12</v>
      </c>
      <c r="M39" s="89">
        <v>2500.7199999999998</v>
      </c>
      <c r="N39" s="89">
        <v>2492.21</v>
      </c>
      <c r="O39" s="89">
        <v>2465.34</v>
      </c>
      <c r="P39" s="89">
        <v>2467.36</v>
      </c>
      <c r="Q39" s="89">
        <v>2485.34</v>
      </c>
      <c r="R39" s="89">
        <v>2481.87</v>
      </c>
      <c r="S39" s="89">
        <v>2464.88</v>
      </c>
      <c r="T39" s="89">
        <v>2449.5</v>
      </c>
      <c r="U39" s="89">
        <v>2453.4299999999998</v>
      </c>
      <c r="V39" s="89">
        <v>2389.4299999999998</v>
      </c>
      <c r="W39" s="89">
        <v>2213.92</v>
      </c>
      <c r="X39" s="89">
        <v>2171.2399999999998</v>
      </c>
      <c r="Y39" s="89">
        <v>2105.98</v>
      </c>
      <c r="Z39" s="89">
        <v>2052.4899999999998</v>
      </c>
    </row>
    <row r="40" spans="1:26" hidden="1" x14ac:dyDescent="0.25">
      <c r="B40" s="91">
        <v>31</v>
      </c>
      <c r="C40" s="89" t="e">
        <v>#N/A</v>
      </c>
      <c r="D40" s="89" t="e">
        <v>#N/A</v>
      </c>
      <c r="E40" s="89" t="e">
        <v>#N/A</v>
      </c>
      <c r="F40" s="89" t="e">
        <v>#N/A</v>
      </c>
      <c r="G40" s="89" t="e">
        <v>#N/A</v>
      </c>
      <c r="H40" s="89" t="e">
        <v>#N/A</v>
      </c>
      <c r="I40" s="89" t="e">
        <v>#N/A</v>
      </c>
      <c r="J40" s="89" t="e">
        <v>#N/A</v>
      </c>
      <c r="K40" s="89" t="e">
        <v>#N/A</v>
      </c>
      <c r="L40" s="89" t="e">
        <v>#N/A</v>
      </c>
      <c r="M40" s="89" t="e">
        <v>#N/A</v>
      </c>
      <c r="N40" s="89" t="e">
        <v>#N/A</v>
      </c>
      <c r="O40" s="89" t="e">
        <v>#N/A</v>
      </c>
      <c r="P40" s="89" t="e">
        <v>#N/A</v>
      </c>
      <c r="Q40" s="89" t="e">
        <v>#N/A</v>
      </c>
      <c r="R40" s="89" t="e">
        <v>#N/A</v>
      </c>
      <c r="S40" s="89" t="e">
        <v>#N/A</v>
      </c>
      <c r="T40" s="89" t="e">
        <v>#N/A</v>
      </c>
      <c r="U40" s="89" t="e">
        <v>#N/A</v>
      </c>
      <c r="V40" s="89" t="e">
        <v>#N/A</v>
      </c>
      <c r="W40" s="89" t="e">
        <v>#N/A</v>
      </c>
      <c r="X40" s="89" t="e">
        <v>#N/A</v>
      </c>
      <c r="Y40" s="89" t="e">
        <v>#N/A</v>
      </c>
      <c r="Z40" s="89" t="e">
        <v>#N/A</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2442.2600000000002</v>
      </c>
      <c r="D46" s="103">
        <v>2437.5300000000002</v>
      </c>
      <c r="E46" s="103">
        <v>2452.96</v>
      </c>
      <c r="F46" s="103">
        <v>2435.7600000000002</v>
      </c>
      <c r="G46" s="103">
        <v>2473.13</v>
      </c>
      <c r="H46" s="103">
        <v>2483.19</v>
      </c>
      <c r="I46" s="103">
        <v>2553.16</v>
      </c>
      <c r="J46" s="103">
        <v>2578.71</v>
      </c>
      <c r="K46" s="103">
        <v>2638.01</v>
      </c>
      <c r="L46" s="103">
        <v>2653.5</v>
      </c>
      <c r="M46" s="103">
        <v>2651.93</v>
      </c>
      <c r="N46" s="103">
        <v>2628.9</v>
      </c>
      <c r="O46" s="103">
        <v>2624.69</v>
      </c>
      <c r="P46" s="103">
        <v>2629.7</v>
      </c>
      <c r="Q46" s="103">
        <v>2616.64</v>
      </c>
      <c r="R46" s="103">
        <v>2603.62</v>
      </c>
      <c r="S46" s="103">
        <v>2598.56</v>
      </c>
      <c r="T46" s="103">
        <v>2587.56</v>
      </c>
      <c r="U46" s="103">
        <v>2606.33</v>
      </c>
      <c r="V46" s="103">
        <v>2503.6999999999998</v>
      </c>
      <c r="W46" s="103">
        <v>2479</v>
      </c>
      <c r="X46" s="103">
        <v>2512.8000000000002</v>
      </c>
      <c r="Y46" s="103">
        <v>2469.94</v>
      </c>
      <c r="Z46" s="103">
        <v>2448.6799999999998</v>
      </c>
    </row>
    <row r="47" spans="1:26" x14ac:dyDescent="0.25">
      <c r="B47" s="90">
        <v>2</v>
      </c>
      <c r="C47" s="103">
        <v>2448.1999999999998</v>
      </c>
      <c r="D47" s="103">
        <v>2426.29</v>
      </c>
      <c r="E47" s="103">
        <v>2372.81</v>
      </c>
      <c r="F47" s="103">
        <v>2370.7800000000002</v>
      </c>
      <c r="G47" s="103">
        <v>2398.9499999999998</v>
      </c>
      <c r="H47" s="103">
        <v>2472.12</v>
      </c>
      <c r="I47" s="103">
        <v>2505.75</v>
      </c>
      <c r="J47" s="103">
        <v>2530.3200000000002</v>
      </c>
      <c r="K47" s="103">
        <v>2538.35</v>
      </c>
      <c r="L47" s="103">
        <v>2566.9299999999998</v>
      </c>
      <c r="M47" s="103">
        <v>2568.6799999999998</v>
      </c>
      <c r="N47" s="103">
        <v>2565.98</v>
      </c>
      <c r="O47" s="103">
        <v>2547.12</v>
      </c>
      <c r="P47" s="103">
        <v>2578.6999999999998</v>
      </c>
      <c r="Q47" s="103">
        <v>2588.9899999999998</v>
      </c>
      <c r="R47" s="103">
        <v>2573.29</v>
      </c>
      <c r="S47" s="103">
        <v>2538.7800000000002</v>
      </c>
      <c r="T47" s="103">
        <v>2536.5300000000002</v>
      </c>
      <c r="U47" s="103">
        <v>2538.27</v>
      </c>
      <c r="V47" s="103">
        <v>2522.62</v>
      </c>
      <c r="W47" s="103">
        <v>2493.42</v>
      </c>
      <c r="X47" s="103">
        <v>2500.0700000000002</v>
      </c>
      <c r="Y47" s="103">
        <v>2488.87</v>
      </c>
      <c r="Z47" s="103">
        <v>2463.59</v>
      </c>
    </row>
    <row r="48" spans="1:26" x14ac:dyDescent="0.25">
      <c r="B48" s="88">
        <v>3</v>
      </c>
      <c r="C48" s="103">
        <v>2461.33</v>
      </c>
      <c r="D48" s="103">
        <v>2453.08</v>
      </c>
      <c r="E48" s="103">
        <v>2458.0300000000002</v>
      </c>
      <c r="F48" s="103">
        <v>2397.7600000000002</v>
      </c>
      <c r="G48" s="103">
        <v>2447.19</v>
      </c>
      <c r="H48" s="103">
        <v>2467.6</v>
      </c>
      <c r="I48" s="103">
        <v>2528.02</v>
      </c>
      <c r="J48" s="103">
        <v>2530.31</v>
      </c>
      <c r="K48" s="103">
        <v>2569.04</v>
      </c>
      <c r="L48" s="103">
        <v>2675.36</v>
      </c>
      <c r="M48" s="103">
        <v>2678.32</v>
      </c>
      <c r="N48" s="103">
        <v>2648.94</v>
      </c>
      <c r="O48" s="103">
        <v>2658.96</v>
      </c>
      <c r="P48" s="103">
        <v>2686.2</v>
      </c>
      <c r="Q48" s="103">
        <v>2651.09</v>
      </c>
      <c r="R48" s="103">
        <v>2630.82</v>
      </c>
      <c r="S48" s="103">
        <v>2633.42</v>
      </c>
      <c r="T48" s="103">
        <v>2704.16</v>
      </c>
      <c r="U48" s="103">
        <v>2710.74</v>
      </c>
      <c r="V48" s="103">
        <v>2541.9499999999998</v>
      </c>
      <c r="W48" s="103">
        <v>2527.75</v>
      </c>
      <c r="X48" s="103">
        <v>2532.39</v>
      </c>
      <c r="Y48" s="103">
        <v>2515.62</v>
      </c>
      <c r="Z48" s="103">
        <v>2476.08</v>
      </c>
    </row>
    <row r="49" spans="2:26" x14ac:dyDescent="0.25">
      <c r="B49" s="91">
        <v>4</v>
      </c>
      <c r="C49" s="103">
        <v>2460.6</v>
      </c>
      <c r="D49" s="103">
        <v>2449.52</v>
      </c>
      <c r="E49" s="103">
        <v>2445.54</v>
      </c>
      <c r="F49" s="103">
        <v>2404.0100000000002</v>
      </c>
      <c r="G49" s="103">
        <v>2478.52</v>
      </c>
      <c r="H49" s="103">
        <v>2482.13</v>
      </c>
      <c r="I49" s="103">
        <v>2504.19</v>
      </c>
      <c r="J49" s="103">
        <v>2540.39</v>
      </c>
      <c r="K49" s="103">
        <v>2556.67</v>
      </c>
      <c r="L49" s="103">
        <v>2561.35</v>
      </c>
      <c r="M49" s="103">
        <v>2570.85</v>
      </c>
      <c r="N49" s="103">
        <v>2561.7199999999998</v>
      </c>
      <c r="O49" s="103">
        <v>2570.6</v>
      </c>
      <c r="P49" s="103">
        <v>2589.44</v>
      </c>
      <c r="Q49" s="103">
        <v>2566.48</v>
      </c>
      <c r="R49" s="103">
        <v>2558.91</v>
      </c>
      <c r="S49" s="103">
        <v>2562.7199999999998</v>
      </c>
      <c r="T49" s="103">
        <v>2562.91</v>
      </c>
      <c r="U49" s="103">
        <v>2576.4699999999998</v>
      </c>
      <c r="V49" s="103">
        <v>2532.83</v>
      </c>
      <c r="W49" s="103">
        <v>2520.85</v>
      </c>
      <c r="X49" s="103">
        <v>2524.5100000000002</v>
      </c>
      <c r="Y49" s="103">
        <v>2510.0700000000002</v>
      </c>
      <c r="Z49" s="103">
        <v>2488.44</v>
      </c>
    </row>
    <row r="50" spans="2:26" x14ac:dyDescent="0.25">
      <c r="B50" s="91">
        <v>5</v>
      </c>
      <c r="C50" s="103">
        <v>2479.21</v>
      </c>
      <c r="D50" s="103">
        <v>2464.0100000000002</v>
      </c>
      <c r="E50" s="103">
        <v>2468.06</v>
      </c>
      <c r="F50" s="103">
        <v>2470.56</v>
      </c>
      <c r="G50" s="103">
        <v>2505.08</v>
      </c>
      <c r="H50" s="103">
        <v>2506.3200000000002</v>
      </c>
      <c r="I50" s="103">
        <v>2556.15</v>
      </c>
      <c r="J50" s="103">
        <v>2542.09</v>
      </c>
      <c r="K50" s="103">
        <v>2557.9699999999998</v>
      </c>
      <c r="L50" s="103">
        <v>2561.4299999999998</v>
      </c>
      <c r="M50" s="103">
        <v>2557.46</v>
      </c>
      <c r="N50" s="103">
        <v>2547.37</v>
      </c>
      <c r="O50" s="103">
        <v>2544.46</v>
      </c>
      <c r="P50" s="103">
        <v>2538.1799999999998</v>
      </c>
      <c r="Q50" s="103">
        <v>2542.14</v>
      </c>
      <c r="R50" s="103">
        <v>2541.58</v>
      </c>
      <c r="S50" s="103">
        <v>2540.23</v>
      </c>
      <c r="T50" s="103">
        <v>2559.92</v>
      </c>
      <c r="U50" s="103">
        <v>2562.13</v>
      </c>
      <c r="V50" s="103">
        <v>2543.92</v>
      </c>
      <c r="W50" s="103">
        <v>2555.0700000000002</v>
      </c>
      <c r="X50" s="103">
        <v>2572.13</v>
      </c>
      <c r="Y50" s="103">
        <v>2558.98</v>
      </c>
      <c r="Z50" s="103">
        <v>2522.27</v>
      </c>
    </row>
    <row r="51" spans="2:26" x14ac:dyDescent="0.25">
      <c r="B51" s="91">
        <v>6</v>
      </c>
      <c r="C51" s="103">
        <v>2534.5100000000002</v>
      </c>
      <c r="D51" s="103">
        <v>2518.14</v>
      </c>
      <c r="E51" s="103">
        <v>2515.35</v>
      </c>
      <c r="F51" s="103">
        <v>2501.39</v>
      </c>
      <c r="G51" s="103">
        <v>2530.91</v>
      </c>
      <c r="H51" s="103">
        <v>2531.1799999999998</v>
      </c>
      <c r="I51" s="103">
        <v>2558.09</v>
      </c>
      <c r="J51" s="103">
        <v>2577.14</v>
      </c>
      <c r="K51" s="103">
        <v>2619.83</v>
      </c>
      <c r="L51" s="103">
        <v>2635.57</v>
      </c>
      <c r="M51" s="103">
        <v>2639.6</v>
      </c>
      <c r="N51" s="103">
        <v>2661.85</v>
      </c>
      <c r="O51" s="103">
        <v>2704.48</v>
      </c>
      <c r="P51" s="103">
        <v>2666.42</v>
      </c>
      <c r="Q51" s="103">
        <v>2637.92</v>
      </c>
      <c r="R51" s="103">
        <v>2638.31</v>
      </c>
      <c r="S51" s="103">
        <v>2639</v>
      </c>
      <c r="T51" s="103">
        <v>2638.01</v>
      </c>
      <c r="U51" s="103">
        <v>2630.1</v>
      </c>
      <c r="V51" s="103">
        <v>2667.41</v>
      </c>
      <c r="W51" s="103">
        <v>2663.1</v>
      </c>
      <c r="X51" s="103">
        <v>2680.6</v>
      </c>
      <c r="Y51" s="103">
        <v>2632.71</v>
      </c>
      <c r="Z51" s="103">
        <v>2543.48</v>
      </c>
    </row>
    <row r="52" spans="2:26" x14ac:dyDescent="0.25">
      <c r="B52" s="91">
        <v>7</v>
      </c>
      <c r="C52" s="103">
        <v>2516.9499999999998</v>
      </c>
      <c r="D52" s="103">
        <v>2507.56</v>
      </c>
      <c r="E52" s="103">
        <v>2505.29</v>
      </c>
      <c r="F52" s="103">
        <v>2485.31</v>
      </c>
      <c r="G52" s="103">
        <v>2500.23</v>
      </c>
      <c r="H52" s="103">
        <v>2504.09</v>
      </c>
      <c r="I52" s="103">
        <v>2529.4699999999998</v>
      </c>
      <c r="J52" s="103">
        <v>2532.81</v>
      </c>
      <c r="K52" s="103">
        <v>2578.5700000000002</v>
      </c>
      <c r="L52" s="103">
        <v>2603.11</v>
      </c>
      <c r="M52" s="103">
        <v>2623.78</v>
      </c>
      <c r="N52" s="103">
        <v>2610.6799999999998</v>
      </c>
      <c r="O52" s="103">
        <v>2610.7399999999998</v>
      </c>
      <c r="P52" s="103">
        <v>2621.25</v>
      </c>
      <c r="Q52" s="103">
        <v>2623.48</v>
      </c>
      <c r="R52" s="103">
        <v>2619.84</v>
      </c>
      <c r="S52" s="103">
        <v>2618.9699999999998</v>
      </c>
      <c r="T52" s="103">
        <v>2618.71</v>
      </c>
      <c r="U52" s="103">
        <v>2611.3200000000002</v>
      </c>
      <c r="V52" s="103">
        <v>2615.73</v>
      </c>
      <c r="W52" s="103">
        <v>2591.33</v>
      </c>
      <c r="X52" s="103">
        <v>2678.55</v>
      </c>
      <c r="Y52" s="103">
        <v>2620.83</v>
      </c>
      <c r="Z52" s="103">
        <v>2529.17</v>
      </c>
    </row>
    <row r="53" spans="2:26" x14ac:dyDescent="0.25">
      <c r="B53" s="91">
        <v>8</v>
      </c>
      <c r="C53" s="103">
        <v>2529.44</v>
      </c>
      <c r="D53" s="103">
        <v>2515.6999999999998</v>
      </c>
      <c r="E53" s="103">
        <v>2519.1999999999998</v>
      </c>
      <c r="F53" s="103">
        <v>2527.7800000000002</v>
      </c>
      <c r="G53" s="103">
        <v>2546.2199999999998</v>
      </c>
      <c r="H53" s="103">
        <v>2588.4699999999998</v>
      </c>
      <c r="I53" s="103">
        <v>2616.16</v>
      </c>
      <c r="J53" s="103">
        <v>2636.99</v>
      </c>
      <c r="K53" s="103">
        <v>2683.74</v>
      </c>
      <c r="L53" s="103">
        <v>2690.9</v>
      </c>
      <c r="M53" s="103">
        <v>2700.99</v>
      </c>
      <c r="N53" s="103">
        <v>2645.77</v>
      </c>
      <c r="O53" s="103">
        <v>2639.97</v>
      </c>
      <c r="P53" s="103">
        <v>2653.01</v>
      </c>
      <c r="Q53" s="103">
        <v>2650.16</v>
      </c>
      <c r="R53" s="103">
        <v>2634.68</v>
      </c>
      <c r="S53" s="103">
        <v>2651.65</v>
      </c>
      <c r="T53" s="103">
        <v>2629.53</v>
      </c>
      <c r="U53" s="103">
        <v>2600.02</v>
      </c>
      <c r="V53" s="103">
        <v>2571.86</v>
      </c>
      <c r="W53" s="103">
        <v>2547.6</v>
      </c>
      <c r="X53" s="103">
        <v>2563.46</v>
      </c>
      <c r="Y53" s="103">
        <v>2534.9899999999998</v>
      </c>
      <c r="Z53" s="103">
        <v>2517.89</v>
      </c>
    </row>
    <row r="54" spans="2:26" x14ac:dyDescent="0.25">
      <c r="B54" s="91">
        <v>9</v>
      </c>
      <c r="C54" s="103">
        <v>2515.0300000000002</v>
      </c>
      <c r="D54" s="103">
        <v>2486.27</v>
      </c>
      <c r="E54" s="103">
        <v>2496.67</v>
      </c>
      <c r="F54" s="103">
        <v>2474.5700000000002</v>
      </c>
      <c r="G54" s="103">
        <v>2500.8200000000002</v>
      </c>
      <c r="H54" s="103">
        <v>2539.1999999999998</v>
      </c>
      <c r="I54" s="103">
        <v>2591.0700000000002</v>
      </c>
      <c r="J54" s="103">
        <v>2594.62</v>
      </c>
      <c r="K54" s="103">
        <v>2641.93</v>
      </c>
      <c r="L54" s="103">
        <v>2776.06</v>
      </c>
      <c r="M54" s="103">
        <v>2794.07</v>
      </c>
      <c r="N54" s="103">
        <v>2795.89</v>
      </c>
      <c r="O54" s="103">
        <v>2779.32</v>
      </c>
      <c r="P54" s="103">
        <v>2625.54</v>
      </c>
      <c r="Q54" s="103">
        <v>2635.01</v>
      </c>
      <c r="R54" s="103">
        <v>2696.56</v>
      </c>
      <c r="S54" s="103">
        <v>2638.25</v>
      </c>
      <c r="T54" s="103">
        <v>2647.13</v>
      </c>
      <c r="U54" s="103">
        <v>2650.15</v>
      </c>
      <c r="V54" s="103">
        <v>2606.31</v>
      </c>
      <c r="W54" s="103">
        <v>2603.48</v>
      </c>
      <c r="X54" s="103">
        <v>2643.86</v>
      </c>
      <c r="Y54" s="103">
        <v>2582.4499999999998</v>
      </c>
      <c r="Z54" s="103">
        <v>2533.48</v>
      </c>
    </row>
    <row r="55" spans="2:26" x14ac:dyDescent="0.25">
      <c r="B55" s="91">
        <v>10</v>
      </c>
      <c r="C55" s="103">
        <v>2536.54</v>
      </c>
      <c r="D55" s="103">
        <v>2516.39</v>
      </c>
      <c r="E55" s="103">
        <v>2517.5100000000002</v>
      </c>
      <c r="F55" s="103">
        <v>2519.65</v>
      </c>
      <c r="G55" s="103">
        <v>2536.63</v>
      </c>
      <c r="H55" s="103">
        <v>2574.1999999999998</v>
      </c>
      <c r="I55" s="103">
        <v>2610.38</v>
      </c>
      <c r="J55" s="103">
        <v>2609.7600000000002</v>
      </c>
      <c r="K55" s="103">
        <v>2641.42</v>
      </c>
      <c r="L55" s="103">
        <v>2713.88</v>
      </c>
      <c r="M55" s="103">
        <v>2714.08</v>
      </c>
      <c r="N55" s="103">
        <v>2714.4</v>
      </c>
      <c r="O55" s="103">
        <v>2768.55</v>
      </c>
      <c r="P55" s="103">
        <v>2770.64</v>
      </c>
      <c r="Q55" s="103">
        <v>2697.27</v>
      </c>
      <c r="R55" s="103">
        <v>2704.14</v>
      </c>
      <c r="S55" s="103">
        <v>2791.6</v>
      </c>
      <c r="T55" s="103">
        <v>2830.99</v>
      </c>
      <c r="U55" s="103">
        <v>2798.15</v>
      </c>
      <c r="V55" s="103">
        <v>2628.99</v>
      </c>
      <c r="W55" s="103">
        <v>2585.4499999999998</v>
      </c>
      <c r="X55" s="103">
        <v>2614.27</v>
      </c>
      <c r="Y55" s="103">
        <v>2569.59</v>
      </c>
      <c r="Z55" s="103">
        <v>2532.79</v>
      </c>
    </row>
    <row r="56" spans="2:26" x14ac:dyDescent="0.25">
      <c r="B56" s="91">
        <v>11</v>
      </c>
      <c r="C56" s="103">
        <v>2486.69</v>
      </c>
      <c r="D56" s="103">
        <v>2464.4299999999998</v>
      </c>
      <c r="E56" s="103">
        <v>2442.9499999999998</v>
      </c>
      <c r="F56" s="103">
        <v>2417.46</v>
      </c>
      <c r="G56" s="103">
        <v>2499.5700000000002</v>
      </c>
      <c r="H56" s="103">
        <v>2479</v>
      </c>
      <c r="I56" s="103">
        <v>2586.71</v>
      </c>
      <c r="J56" s="103">
        <v>2644.16</v>
      </c>
      <c r="K56" s="103">
        <v>2768.08</v>
      </c>
      <c r="L56" s="103">
        <v>2788.86</v>
      </c>
      <c r="M56" s="103">
        <v>2769.04</v>
      </c>
      <c r="N56" s="103">
        <v>2766.55</v>
      </c>
      <c r="O56" s="103">
        <v>2776.11</v>
      </c>
      <c r="P56" s="103">
        <v>2778.73</v>
      </c>
      <c r="Q56" s="103">
        <v>2724.35</v>
      </c>
      <c r="R56" s="103">
        <v>2704.1</v>
      </c>
      <c r="S56" s="103">
        <v>2710.27</v>
      </c>
      <c r="T56" s="103">
        <v>2788.4</v>
      </c>
      <c r="U56" s="103">
        <v>2734.43</v>
      </c>
      <c r="V56" s="103">
        <v>2658.09</v>
      </c>
      <c r="W56" s="103">
        <v>2656.09</v>
      </c>
      <c r="X56" s="103">
        <v>2669.17</v>
      </c>
      <c r="Y56" s="103">
        <v>2639.76</v>
      </c>
      <c r="Z56" s="103">
        <v>2523.44</v>
      </c>
    </row>
    <row r="57" spans="2:26" x14ac:dyDescent="0.25">
      <c r="B57" s="91">
        <v>12</v>
      </c>
      <c r="C57" s="103">
        <v>2418.63</v>
      </c>
      <c r="D57" s="103">
        <v>2399.61</v>
      </c>
      <c r="E57" s="103">
        <v>2396.5500000000002</v>
      </c>
      <c r="F57" s="103">
        <v>2397.9899999999998</v>
      </c>
      <c r="G57" s="103">
        <v>2398.6999999999998</v>
      </c>
      <c r="H57" s="103">
        <v>2431.7199999999998</v>
      </c>
      <c r="I57" s="103">
        <v>2459.88</v>
      </c>
      <c r="J57" s="103">
        <v>2469.34</v>
      </c>
      <c r="K57" s="103">
        <v>2455.12</v>
      </c>
      <c r="L57" s="103">
        <v>2634.59</v>
      </c>
      <c r="M57" s="103">
        <v>2641.63</v>
      </c>
      <c r="N57" s="103">
        <v>2716.63</v>
      </c>
      <c r="O57" s="103">
        <v>2715.6</v>
      </c>
      <c r="P57" s="103">
        <v>2710.22</v>
      </c>
      <c r="Q57" s="103">
        <v>2709.52</v>
      </c>
      <c r="R57" s="103">
        <v>2708.22</v>
      </c>
      <c r="S57" s="103">
        <v>2711.05</v>
      </c>
      <c r="T57" s="103">
        <v>2744.1</v>
      </c>
      <c r="U57" s="103">
        <v>2720.2</v>
      </c>
      <c r="V57" s="103">
        <v>2710.06</v>
      </c>
      <c r="W57" s="103">
        <v>2666.12</v>
      </c>
      <c r="X57" s="103">
        <v>2604.5300000000002</v>
      </c>
      <c r="Y57" s="103">
        <v>2445.39</v>
      </c>
      <c r="Z57" s="103">
        <v>2417.5300000000002</v>
      </c>
    </row>
    <row r="58" spans="2:26" x14ac:dyDescent="0.25">
      <c r="B58" s="91">
        <v>13</v>
      </c>
      <c r="C58" s="103">
        <v>2464.8200000000002</v>
      </c>
      <c r="D58" s="103">
        <v>2449.04</v>
      </c>
      <c r="E58" s="103">
        <v>2448.87</v>
      </c>
      <c r="F58" s="103">
        <v>2461.14</v>
      </c>
      <c r="G58" s="103">
        <v>2444.98</v>
      </c>
      <c r="H58" s="103">
        <v>2492.5100000000002</v>
      </c>
      <c r="I58" s="103">
        <v>2523.2800000000002</v>
      </c>
      <c r="J58" s="103">
        <v>2526.4299999999998</v>
      </c>
      <c r="K58" s="103">
        <v>2553.1799999999998</v>
      </c>
      <c r="L58" s="103">
        <v>2653.51</v>
      </c>
      <c r="M58" s="103">
        <v>2721.3</v>
      </c>
      <c r="N58" s="103">
        <v>2730.08</v>
      </c>
      <c r="O58" s="103">
        <v>2728.29</v>
      </c>
      <c r="P58" s="103">
        <v>2807.37</v>
      </c>
      <c r="Q58" s="103">
        <v>2741.1</v>
      </c>
      <c r="R58" s="103">
        <v>2675.03</v>
      </c>
      <c r="S58" s="103">
        <v>2669.08</v>
      </c>
      <c r="T58" s="103">
        <v>2639.23</v>
      </c>
      <c r="U58" s="103">
        <v>2637.61</v>
      </c>
      <c r="V58" s="103">
        <v>2623.27</v>
      </c>
      <c r="W58" s="103">
        <v>2606.25</v>
      </c>
      <c r="X58" s="103">
        <v>2497.1</v>
      </c>
      <c r="Y58" s="103">
        <v>2498.98</v>
      </c>
      <c r="Z58" s="103">
        <v>2463.12</v>
      </c>
    </row>
    <row r="59" spans="2:26" x14ac:dyDescent="0.25">
      <c r="B59" s="91">
        <v>14</v>
      </c>
      <c r="C59" s="103">
        <v>2409.9699999999998</v>
      </c>
      <c r="D59" s="103">
        <v>2401.2800000000002</v>
      </c>
      <c r="E59" s="103">
        <v>2381.2399999999998</v>
      </c>
      <c r="F59" s="103">
        <v>2382.14</v>
      </c>
      <c r="G59" s="103">
        <v>2394.69</v>
      </c>
      <c r="H59" s="103">
        <v>2421.83</v>
      </c>
      <c r="I59" s="103">
        <v>2463.84</v>
      </c>
      <c r="J59" s="103">
        <v>2539.92</v>
      </c>
      <c r="K59" s="103">
        <v>2537.4299999999998</v>
      </c>
      <c r="L59" s="103">
        <v>2657.59</v>
      </c>
      <c r="M59" s="103">
        <v>2661.17</v>
      </c>
      <c r="N59" s="103">
        <v>2660.87</v>
      </c>
      <c r="O59" s="103">
        <v>2660.81</v>
      </c>
      <c r="P59" s="103">
        <v>2701.6</v>
      </c>
      <c r="Q59" s="103">
        <v>2634.73</v>
      </c>
      <c r="R59" s="103">
        <v>2624.09</v>
      </c>
      <c r="S59" s="103">
        <v>2632.16</v>
      </c>
      <c r="T59" s="103">
        <v>2637.62</v>
      </c>
      <c r="U59" s="103">
        <v>2550.38</v>
      </c>
      <c r="V59" s="103">
        <v>2444.16</v>
      </c>
      <c r="W59" s="103">
        <v>2397.33</v>
      </c>
      <c r="X59" s="103">
        <v>2417.7199999999998</v>
      </c>
      <c r="Y59" s="103">
        <v>2405.77</v>
      </c>
      <c r="Z59" s="103">
        <v>2418.87</v>
      </c>
    </row>
    <row r="60" spans="2:26" x14ac:dyDescent="0.25">
      <c r="B60" s="91">
        <v>15</v>
      </c>
      <c r="C60" s="103">
        <v>2509.2800000000002</v>
      </c>
      <c r="D60" s="103">
        <v>2493.19</v>
      </c>
      <c r="E60" s="103">
        <v>2480.86</v>
      </c>
      <c r="F60" s="103">
        <v>2438.81</v>
      </c>
      <c r="G60" s="103">
        <v>2443.85</v>
      </c>
      <c r="H60" s="103">
        <v>2539.41</v>
      </c>
      <c r="I60" s="103">
        <v>2573.4699999999998</v>
      </c>
      <c r="J60" s="103">
        <v>2641.34</v>
      </c>
      <c r="K60" s="103">
        <v>2684.85</v>
      </c>
      <c r="L60" s="103">
        <v>2733.96</v>
      </c>
      <c r="M60" s="103">
        <v>2743.95</v>
      </c>
      <c r="N60" s="103">
        <v>2715.79</v>
      </c>
      <c r="O60" s="103">
        <v>2715.57</v>
      </c>
      <c r="P60" s="103">
        <v>2722.77</v>
      </c>
      <c r="Q60" s="103">
        <v>2730.74</v>
      </c>
      <c r="R60" s="103">
        <v>2710.79</v>
      </c>
      <c r="S60" s="103">
        <v>2715.14</v>
      </c>
      <c r="T60" s="103">
        <v>2712.01</v>
      </c>
      <c r="U60" s="103">
        <v>2740.56</v>
      </c>
      <c r="V60" s="103">
        <v>2619.5100000000002</v>
      </c>
      <c r="W60" s="103">
        <v>2553.1</v>
      </c>
      <c r="X60" s="103">
        <v>2600.21</v>
      </c>
      <c r="Y60" s="103">
        <v>2519.5500000000002</v>
      </c>
      <c r="Z60" s="103">
        <v>2479.3200000000002</v>
      </c>
    </row>
    <row r="61" spans="2:26" x14ac:dyDescent="0.25">
      <c r="B61" s="91">
        <v>16</v>
      </c>
      <c r="C61" s="103">
        <v>2329.98</v>
      </c>
      <c r="D61" s="103">
        <v>2324.3200000000002</v>
      </c>
      <c r="E61" s="103">
        <v>2017.85</v>
      </c>
      <c r="F61" s="103">
        <v>1640.52</v>
      </c>
      <c r="G61" s="103">
        <v>2190.16</v>
      </c>
      <c r="H61" s="103">
        <v>2419.02</v>
      </c>
      <c r="I61" s="103">
        <v>2590.62</v>
      </c>
      <c r="J61" s="103">
        <v>2621.85</v>
      </c>
      <c r="K61" s="103">
        <v>2729.72</v>
      </c>
      <c r="L61" s="103">
        <v>2762.21</v>
      </c>
      <c r="M61" s="103">
        <v>2756.68</v>
      </c>
      <c r="N61" s="103">
        <v>2795.26</v>
      </c>
      <c r="O61" s="103">
        <v>2672.62</v>
      </c>
      <c r="P61" s="103">
        <v>2670.37</v>
      </c>
      <c r="Q61" s="103">
        <v>2710.53</v>
      </c>
      <c r="R61" s="103">
        <v>2688.07</v>
      </c>
      <c r="S61" s="103">
        <v>2721.59</v>
      </c>
      <c r="T61" s="103">
        <v>2677.47</v>
      </c>
      <c r="U61" s="103">
        <v>2673.27</v>
      </c>
      <c r="V61" s="103">
        <v>2576.92</v>
      </c>
      <c r="W61" s="103">
        <v>2539.4299999999998</v>
      </c>
      <c r="X61" s="103">
        <v>2466.98</v>
      </c>
      <c r="Y61" s="103">
        <v>2392.63</v>
      </c>
      <c r="Z61" s="103">
        <v>2315</v>
      </c>
    </row>
    <row r="62" spans="2:26" x14ac:dyDescent="0.25">
      <c r="B62" s="91">
        <v>17</v>
      </c>
      <c r="C62" s="103">
        <v>2372.4</v>
      </c>
      <c r="D62" s="103">
        <v>2223.44</v>
      </c>
      <c r="E62" s="103">
        <v>2179.06</v>
      </c>
      <c r="F62" s="103">
        <v>1640.92</v>
      </c>
      <c r="G62" s="103">
        <v>2066.5500000000002</v>
      </c>
      <c r="H62" s="103">
        <v>2070.08</v>
      </c>
      <c r="I62" s="103">
        <v>2499.77</v>
      </c>
      <c r="J62" s="103">
        <v>2506.0100000000002</v>
      </c>
      <c r="K62" s="103">
        <v>2655.04</v>
      </c>
      <c r="L62" s="103">
        <v>2665.38</v>
      </c>
      <c r="M62" s="103">
        <v>2706.78</v>
      </c>
      <c r="N62" s="103">
        <v>2704.21</v>
      </c>
      <c r="O62" s="103">
        <v>2697.04</v>
      </c>
      <c r="P62" s="103">
        <v>2653.72</v>
      </c>
      <c r="Q62" s="103">
        <v>2693.35</v>
      </c>
      <c r="R62" s="103">
        <v>2676.79</v>
      </c>
      <c r="S62" s="103">
        <v>2684.49</v>
      </c>
      <c r="T62" s="103">
        <v>2650.59</v>
      </c>
      <c r="U62" s="103">
        <v>2641.21</v>
      </c>
      <c r="V62" s="103">
        <v>2646.12</v>
      </c>
      <c r="W62" s="103">
        <v>2624.35</v>
      </c>
      <c r="X62" s="103">
        <v>2578.9699999999998</v>
      </c>
      <c r="Y62" s="103">
        <v>2495.2199999999998</v>
      </c>
      <c r="Z62" s="103">
        <v>2404.91</v>
      </c>
    </row>
    <row r="63" spans="2:26" x14ac:dyDescent="0.25">
      <c r="B63" s="91">
        <v>18</v>
      </c>
      <c r="C63" s="103">
        <v>2335.1799999999998</v>
      </c>
      <c r="D63" s="103">
        <v>2314.12</v>
      </c>
      <c r="E63" s="103">
        <v>2201.6999999999998</v>
      </c>
      <c r="F63" s="103">
        <v>2181.67</v>
      </c>
      <c r="G63" s="103">
        <v>2227.23</v>
      </c>
      <c r="H63" s="103">
        <v>2499.81</v>
      </c>
      <c r="I63" s="103">
        <v>2590.35</v>
      </c>
      <c r="J63" s="103">
        <v>2622.54</v>
      </c>
      <c r="K63" s="103">
        <v>2730.19</v>
      </c>
      <c r="L63" s="103">
        <v>2744.31</v>
      </c>
      <c r="M63" s="103">
        <v>2824.35</v>
      </c>
      <c r="N63" s="103">
        <v>2819.31</v>
      </c>
      <c r="O63" s="103">
        <v>2734</v>
      </c>
      <c r="P63" s="103">
        <v>2711.09</v>
      </c>
      <c r="Q63" s="103">
        <v>2737.32</v>
      </c>
      <c r="R63" s="103">
        <v>2734.74</v>
      </c>
      <c r="S63" s="103">
        <v>2735.08</v>
      </c>
      <c r="T63" s="103">
        <v>2714.17</v>
      </c>
      <c r="U63" s="103">
        <v>2698.03</v>
      </c>
      <c r="V63" s="103">
        <v>2619.46</v>
      </c>
      <c r="W63" s="103">
        <v>2467.34</v>
      </c>
      <c r="X63" s="103">
        <v>2569.4499999999998</v>
      </c>
      <c r="Y63" s="103">
        <v>2487.09</v>
      </c>
      <c r="Z63" s="103">
        <v>2355.81</v>
      </c>
    </row>
    <row r="64" spans="2:26" x14ac:dyDescent="0.25">
      <c r="B64" s="91">
        <v>19</v>
      </c>
      <c r="C64" s="103">
        <v>2318.25</v>
      </c>
      <c r="D64" s="103">
        <v>2097.21</v>
      </c>
      <c r="E64" s="103">
        <v>2100.17</v>
      </c>
      <c r="F64" s="103">
        <v>2089.2399999999998</v>
      </c>
      <c r="G64" s="103">
        <v>2091.41</v>
      </c>
      <c r="H64" s="103">
        <v>2394.31</v>
      </c>
      <c r="I64" s="103">
        <v>2549.5</v>
      </c>
      <c r="J64" s="103">
        <v>2703.46</v>
      </c>
      <c r="K64" s="103">
        <v>2741.95</v>
      </c>
      <c r="L64" s="103">
        <v>2792.62</v>
      </c>
      <c r="M64" s="103">
        <v>2817.83</v>
      </c>
      <c r="N64" s="103">
        <v>2842.41</v>
      </c>
      <c r="O64" s="103">
        <v>2743.39</v>
      </c>
      <c r="P64" s="103">
        <v>2740.82</v>
      </c>
      <c r="Q64" s="103">
        <v>2740.45</v>
      </c>
      <c r="R64" s="103">
        <v>2717.17</v>
      </c>
      <c r="S64" s="103">
        <v>2713.17</v>
      </c>
      <c r="T64" s="103">
        <v>2718.12</v>
      </c>
      <c r="U64" s="103">
        <v>2715.74</v>
      </c>
      <c r="V64" s="103">
        <v>2643.82</v>
      </c>
      <c r="W64" s="103">
        <v>2656.2</v>
      </c>
      <c r="X64" s="103">
        <v>2672.53</v>
      </c>
      <c r="Y64" s="103">
        <v>2595.44</v>
      </c>
      <c r="Z64" s="103">
        <v>2541.7600000000002</v>
      </c>
    </row>
    <row r="65" spans="2:26" x14ac:dyDescent="0.25">
      <c r="B65" s="91">
        <v>20</v>
      </c>
      <c r="C65" s="103">
        <v>2562.98</v>
      </c>
      <c r="D65" s="103">
        <v>2548.35</v>
      </c>
      <c r="E65" s="103">
        <v>2544.87</v>
      </c>
      <c r="F65" s="103">
        <v>2558.38</v>
      </c>
      <c r="G65" s="103">
        <v>2579.25</v>
      </c>
      <c r="H65" s="103">
        <v>2613.87</v>
      </c>
      <c r="I65" s="103">
        <v>2644.49</v>
      </c>
      <c r="J65" s="103">
        <v>2671.14</v>
      </c>
      <c r="K65" s="103">
        <v>2728.54</v>
      </c>
      <c r="L65" s="103">
        <v>2873.54</v>
      </c>
      <c r="M65" s="103">
        <v>2873.6</v>
      </c>
      <c r="N65" s="103">
        <v>2872.23</v>
      </c>
      <c r="O65" s="103">
        <v>2851.89</v>
      </c>
      <c r="P65" s="103">
        <v>2842.47</v>
      </c>
      <c r="Q65" s="103">
        <v>2845.91</v>
      </c>
      <c r="R65" s="103">
        <v>2841.61</v>
      </c>
      <c r="S65" s="103">
        <v>2833.79</v>
      </c>
      <c r="T65" s="103">
        <v>2893.74</v>
      </c>
      <c r="U65" s="103">
        <v>2853.81</v>
      </c>
      <c r="V65" s="103">
        <v>2720.14</v>
      </c>
      <c r="W65" s="103">
        <v>2683.57</v>
      </c>
      <c r="X65" s="103">
        <v>2656.95</v>
      </c>
      <c r="Y65" s="103">
        <v>2634.32</v>
      </c>
      <c r="Z65" s="103">
        <v>2569.85</v>
      </c>
    </row>
    <row r="66" spans="2:26" x14ac:dyDescent="0.25">
      <c r="B66" s="91">
        <v>21</v>
      </c>
      <c r="C66" s="103">
        <v>2516.35</v>
      </c>
      <c r="D66" s="103">
        <v>2510.66</v>
      </c>
      <c r="E66" s="103">
        <v>2516.7800000000002</v>
      </c>
      <c r="F66" s="103">
        <v>2522.67</v>
      </c>
      <c r="G66" s="103">
        <v>2544.13</v>
      </c>
      <c r="H66" s="103">
        <v>2552.21</v>
      </c>
      <c r="I66" s="103">
        <v>2579.15</v>
      </c>
      <c r="J66" s="103">
        <v>2604.02</v>
      </c>
      <c r="K66" s="103">
        <v>2622.29</v>
      </c>
      <c r="L66" s="103">
        <v>2769.07</v>
      </c>
      <c r="M66" s="103">
        <v>2780.06</v>
      </c>
      <c r="N66" s="103">
        <v>2780.11</v>
      </c>
      <c r="O66" s="103">
        <v>2780.87</v>
      </c>
      <c r="P66" s="103">
        <v>2778.39</v>
      </c>
      <c r="Q66" s="103">
        <v>2794.16</v>
      </c>
      <c r="R66" s="103">
        <v>2773.27</v>
      </c>
      <c r="S66" s="103">
        <v>2804.8</v>
      </c>
      <c r="T66" s="103">
        <v>2797.55</v>
      </c>
      <c r="U66" s="103">
        <v>2786.48</v>
      </c>
      <c r="V66" s="103">
        <v>2718.42</v>
      </c>
      <c r="W66" s="103">
        <v>2652.04</v>
      </c>
      <c r="X66" s="103">
        <v>2606.67</v>
      </c>
      <c r="Y66" s="103">
        <v>2591.4899999999998</v>
      </c>
      <c r="Z66" s="103">
        <v>2530.7800000000002</v>
      </c>
    </row>
    <row r="67" spans="2:26" x14ac:dyDescent="0.25">
      <c r="B67" s="91">
        <v>22</v>
      </c>
      <c r="C67" s="103">
        <v>2537.02</v>
      </c>
      <c r="D67" s="103">
        <v>2512.41</v>
      </c>
      <c r="E67" s="103">
        <v>2510.1999999999998</v>
      </c>
      <c r="F67" s="103">
        <v>2528.1999999999998</v>
      </c>
      <c r="G67" s="103">
        <v>2557.62</v>
      </c>
      <c r="H67" s="103">
        <v>2568.33</v>
      </c>
      <c r="I67" s="103">
        <v>2605.9899999999998</v>
      </c>
      <c r="J67" s="103">
        <v>2631.45</v>
      </c>
      <c r="K67" s="103">
        <v>2766.59</v>
      </c>
      <c r="L67" s="103">
        <v>2842.7</v>
      </c>
      <c r="M67" s="103">
        <v>2770.57</v>
      </c>
      <c r="N67" s="103">
        <v>2771.56</v>
      </c>
      <c r="O67" s="103">
        <v>2769.26</v>
      </c>
      <c r="P67" s="103">
        <v>2766.42</v>
      </c>
      <c r="Q67" s="103">
        <v>2764</v>
      </c>
      <c r="R67" s="103">
        <v>2764.23</v>
      </c>
      <c r="S67" s="103">
        <v>2627.86</v>
      </c>
      <c r="T67" s="103">
        <v>2705.5</v>
      </c>
      <c r="U67" s="103">
        <v>2617.67</v>
      </c>
      <c r="V67" s="103">
        <v>2698.19</v>
      </c>
      <c r="W67" s="103">
        <v>2610.33</v>
      </c>
      <c r="X67" s="103">
        <v>2569.96</v>
      </c>
      <c r="Y67" s="103">
        <v>2545.81</v>
      </c>
      <c r="Z67" s="103">
        <v>2501.91</v>
      </c>
    </row>
    <row r="68" spans="2:26" x14ac:dyDescent="0.25">
      <c r="B68" s="91">
        <v>23</v>
      </c>
      <c r="C68" s="103">
        <v>2489.48</v>
      </c>
      <c r="D68" s="103">
        <v>2479.85</v>
      </c>
      <c r="E68" s="103">
        <v>2488</v>
      </c>
      <c r="F68" s="103">
        <v>2524.04</v>
      </c>
      <c r="G68" s="103">
        <v>2573.14</v>
      </c>
      <c r="H68" s="103">
        <v>2555.86</v>
      </c>
      <c r="I68" s="103">
        <v>2598.09</v>
      </c>
      <c r="J68" s="103">
        <v>2617.7600000000002</v>
      </c>
      <c r="K68" s="103">
        <v>2717.87</v>
      </c>
      <c r="L68" s="103">
        <v>2759.1</v>
      </c>
      <c r="M68" s="103">
        <v>2751.2</v>
      </c>
      <c r="N68" s="103">
        <v>2756.55</v>
      </c>
      <c r="O68" s="103">
        <v>2718.24</v>
      </c>
      <c r="P68" s="103">
        <v>2748.53</v>
      </c>
      <c r="Q68" s="103">
        <v>2757.04</v>
      </c>
      <c r="R68" s="103">
        <v>2745.25</v>
      </c>
      <c r="S68" s="103">
        <v>2747.68</v>
      </c>
      <c r="T68" s="103">
        <v>2748.23</v>
      </c>
      <c r="U68" s="103">
        <v>2742.79</v>
      </c>
      <c r="V68" s="103">
        <v>2716.34</v>
      </c>
      <c r="W68" s="103">
        <v>2667.57</v>
      </c>
      <c r="X68" s="103">
        <v>2595.81</v>
      </c>
      <c r="Y68" s="103">
        <v>2582.79</v>
      </c>
      <c r="Z68" s="103">
        <v>2522.41</v>
      </c>
    </row>
    <row r="69" spans="2:26" x14ac:dyDescent="0.25">
      <c r="B69" s="91">
        <v>24</v>
      </c>
      <c r="C69" s="103">
        <v>2469.4899999999998</v>
      </c>
      <c r="D69" s="103">
        <v>2469.63</v>
      </c>
      <c r="E69" s="103">
        <v>2475.4</v>
      </c>
      <c r="F69" s="103">
        <v>2464.06</v>
      </c>
      <c r="G69" s="103">
        <v>2489.12</v>
      </c>
      <c r="H69" s="103">
        <v>2521.5300000000002</v>
      </c>
      <c r="I69" s="103">
        <v>2542.19</v>
      </c>
      <c r="J69" s="103">
        <v>2589.77</v>
      </c>
      <c r="K69" s="103">
        <v>2593.4</v>
      </c>
      <c r="L69" s="103">
        <v>2805.18</v>
      </c>
      <c r="M69" s="103">
        <v>2799.95</v>
      </c>
      <c r="N69" s="103">
        <v>2799.67</v>
      </c>
      <c r="O69" s="103">
        <v>2798.54</v>
      </c>
      <c r="P69" s="103">
        <v>2717.07</v>
      </c>
      <c r="Q69" s="103">
        <v>2716.92</v>
      </c>
      <c r="R69" s="103">
        <v>2716.14</v>
      </c>
      <c r="S69" s="103">
        <v>2717.13</v>
      </c>
      <c r="T69" s="103">
        <v>2722.45</v>
      </c>
      <c r="U69" s="103">
        <v>2722.89</v>
      </c>
      <c r="V69" s="103">
        <v>2703.9</v>
      </c>
      <c r="W69" s="103">
        <v>2637.03</v>
      </c>
      <c r="X69" s="103">
        <v>2648.58</v>
      </c>
      <c r="Y69" s="103">
        <v>2573.85</v>
      </c>
      <c r="Z69" s="103">
        <v>2509.8000000000002</v>
      </c>
    </row>
    <row r="70" spans="2:26" x14ac:dyDescent="0.25">
      <c r="B70" s="91">
        <v>25</v>
      </c>
      <c r="C70" s="103">
        <v>2476.09</v>
      </c>
      <c r="D70" s="103">
        <v>2475.17</v>
      </c>
      <c r="E70" s="103">
        <v>2476.21</v>
      </c>
      <c r="F70" s="103">
        <v>2528.31</v>
      </c>
      <c r="G70" s="103">
        <v>2532.29</v>
      </c>
      <c r="H70" s="103">
        <v>2562.19</v>
      </c>
      <c r="I70" s="103">
        <v>2626.31</v>
      </c>
      <c r="J70" s="103">
        <v>2685.78</v>
      </c>
      <c r="K70" s="103">
        <v>2801.79</v>
      </c>
      <c r="L70" s="103">
        <v>2808.82</v>
      </c>
      <c r="M70" s="103">
        <v>2804.06</v>
      </c>
      <c r="N70" s="103">
        <v>2809.23</v>
      </c>
      <c r="O70" s="103">
        <v>2757.73</v>
      </c>
      <c r="P70" s="103">
        <v>2803.1</v>
      </c>
      <c r="Q70" s="103">
        <v>2761.71</v>
      </c>
      <c r="R70" s="103">
        <v>2747.85</v>
      </c>
      <c r="S70" s="103">
        <v>2747.62</v>
      </c>
      <c r="T70" s="103">
        <v>2790.42</v>
      </c>
      <c r="U70" s="103">
        <v>2747.32</v>
      </c>
      <c r="V70" s="103">
        <v>2733.95</v>
      </c>
      <c r="W70" s="103">
        <v>2673.75</v>
      </c>
      <c r="X70" s="103">
        <v>2611.1999999999998</v>
      </c>
      <c r="Y70" s="103">
        <v>2549.16</v>
      </c>
      <c r="Z70" s="103">
        <v>2477.89</v>
      </c>
    </row>
    <row r="71" spans="2:26" x14ac:dyDescent="0.25">
      <c r="B71" s="91">
        <v>26</v>
      </c>
      <c r="C71" s="103">
        <v>2476.66</v>
      </c>
      <c r="D71" s="103">
        <v>2474.12</v>
      </c>
      <c r="E71" s="103">
        <v>2475.41</v>
      </c>
      <c r="F71" s="103">
        <v>2499.5300000000002</v>
      </c>
      <c r="G71" s="103">
        <v>2513.1799999999998</v>
      </c>
      <c r="H71" s="103">
        <v>2562.52</v>
      </c>
      <c r="I71" s="103">
        <v>2610.83</v>
      </c>
      <c r="J71" s="103">
        <v>2671.6</v>
      </c>
      <c r="K71" s="103">
        <v>2743.63</v>
      </c>
      <c r="L71" s="103">
        <v>2801.55</v>
      </c>
      <c r="M71" s="103">
        <v>2801.08</v>
      </c>
      <c r="N71" s="103">
        <v>2801.86</v>
      </c>
      <c r="O71" s="103">
        <v>2797.74</v>
      </c>
      <c r="P71" s="103">
        <v>2803.19</v>
      </c>
      <c r="Q71" s="103">
        <v>2799.89</v>
      </c>
      <c r="R71" s="103">
        <v>2792.07</v>
      </c>
      <c r="S71" s="103">
        <v>2791.46</v>
      </c>
      <c r="T71" s="103">
        <v>2791.04</v>
      </c>
      <c r="U71" s="103">
        <v>2790.77</v>
      </c>
      <c r="V71" s="103">
        <v>2743.97</v>
      </c>
      <c r="W71" s="103">
        <v>2703.2</v>
      </c>
      <c r="X71" s="103">
        <v>2640.73</v>
      </c>
      <c r="Y71" s="103">
        <v>2628.54</v>
      </c>
      <c r="Z71" s="103">
        <v>2526.67</v>
      </c>
    </row>
    <row r="72" spans="2:26" x14ac:dyDescent="0.25">
      <c r="B72" s="91">
        <v>27</v>
      </c>
      <c r="C72" s="103">
        <v>2555.06</v>
      </c>
      <c r="D72" s="103">
        <v>2509.38</v>
      </c>
      <c r="E72" s="103">
        <v>2474.4899999999998</v>
      </c>
      <c r="F72" s="103">
        <v>2521.9699999999998</v>
      </c>
      <c r="G72" s="103">
        <v>2544.2800000000002</v>
      </c>
      <c r="H72" s="103">
        <v>2556.04</v>
      </c>
      <c r="I72" s="103">
        <v>2573.35</v>
      </c>
      <c r="J72" s="103">
        <v>2661.03</v>
      </c>
      <c r="K72" s="103">
        <v>2787.26</v>
      </c>
      <c r="L72" s="103">
        <v>2918.11</v>
      </c>
      <c r="M72" s="103">
        <v>2909.69</v>
      </c>
      <c r="N72" s="103">
        <v>2910.61</v>
      </c>
      <c r="O72" s="103">
        <v>2900.23</v>
      </c>
      <c r="P72" s="103">
        <v>2898.82</v>
      </c>
      <c r="Q72" s="103">
        <v>2899.02</v>
      </c>
      <c r="R72" s="103">
        <v>2881.27</v>
      </c>
      <c r="S72" s="103">
        <v>2875.57</v>
      </c>
      <c r="T72" s="103">
        <v>2872.3</v>
      </c>
      <c r="U72" s="103">
        <v>2872.76</v>
      </c>
      <c r="V72" s="103">
        <v>2721.62</v>
      </c>
      <c r="W72" s="103">
        <v>2693.44</v>
      </c>
      <c r="X72" s="103">
        <v>2621.8</v>
      </c>
      <c r="Y72" s="103">
        <v>2623.64</v>
      </c>
      <c r="Z72" s="103">
        <v>2552.86</v>
      </c>
    </row>
    <row r="73" spans="2:26" x14ac:dyDescent="0.25">
      <c r="B73" s="91">
        <v>28</v>
      </c>
      <c r="C73" s="103">
        <v>2486.13</v>
      </c>
      <c r="D73" s="103">
        <v>2467.0500000000002</v>
      </c>
      <c r="E73" s="103">
        <v>2464.5100000000002</v>
      </c>
      <c r="F73" s="103">
        <v>2462.88</v>
      </c>
      <c r="G73" s="103">
        <v>2478.23</v>
      </c>
      <c r="H73" s="103">
        <v>2487.3000000000002</v>
      </c>
      <c r="I73" s="103">
        <v>2517.62</v>
      </c>
      <c r="J73" s="103">
        <v>2529.4</v>
      </c>
      <c r="K73" s="103">
        <v>2613.31</v>
      </c>
      <c r="L73" s="103">
        <v>2768.98</v>
      </c>
      <c r="M73" s="103">
        <v>2836.82</v>
      </c>
      <c r="N73" s="103">
        <v>2837.36</v>
      </c>
      <c r="O73" s="103">
        <v>2837.27</v>
      </c>
      <c r="P73" s="103">
        <v>2837.34</v>
      </c>
      <c r="Q73" s="103">
        <v>2862.99</v>
      </c>
      <c r="R73" s="103">
        <v>2847.7</v>
      </c>
      <c r="S73" s="103">
        <v>2846.55</v>
      </c>
      <c r="T73" s="103">
        <v>2761.05</v>
      </c>
      <c r="U73" s="103">
        <v>2760.4</v>
      </c>
      <c r="V73" s="103">
        <v>2742.36</v>
      </c>
      <c r="W73" s="103">
        <v>2672.79</v>
      </c>
      <c r="X73" s="103">
        <v>2626.51</v>
      </c>
      <c r="Y73" s="103">
        <v>2623.19</v>
      </c>
      <c r="Z73" s="103">
        <v>2473.69</v>
      </c>
    </row>
    <row r="74" spans="2:26" x14ac:dyDescent="0.25">
      <c r="B74" s="91">
        <v>29</v>
      </c>
      <c r="C74" s="103">
        <v>2520.35</v>
      </c>
      <c r="D74" s="103">
        <v>2502.0500000000002</v>
      </c>
      <c r="E74" s="103">
        <v>2520.4499999999998</v>
      </c>
      <c r="F74" s="103">
        <v>2541.48</v>
      </c>
      <c r="G74" s="103">
        <v>2570.87</v>
      </c>
      <c r="H74" s="103">
        <v>2587.59</v>
      </c>
      <c r="I74" s="103">
        <v>2663.54</v>
      </c>
      <c r="J74" s="103">
        <v>2733.34</v>
      </c>
      <c r="K74" s="103">
        <v>2840.45</v>
      </c>
      <c r="L74" s="103">
        <v>2840.56</v>
      </c>
      <c r="M74" s="103">
        <v>2840.48</v>
      </c>
      <c r="N74" s="103">
        <v>2891.08</v>
      </c>
      <c r="O74" s="103">
        <v>2891.59</v>
      </c>
      <c r="P74" s="103">
        <v>2886.07</v>
      </c>
      <c r="Q74" s="103">
        <v>2866.19</v>
      </c>
      <c r="R74" s="103">
        <v>2839.09</v>
      </c>
      <c r="S74" s="103">
        <v>2857.05</v>
      </c>
      <c r="T74" s="103">
        <v>2779.48</v>
      </c>
      <c r="U74" s="103">
        <v>2778.9</v>
      </c>
      <c r="V74" s="103">
        <v>2703.38</v>
      </c>
      <c r="W74" s="103">
        <v>2631.07</v>
      </c>
      <c r="X74" s="103">
        <v>2623.67</v>
      </c>
      <c r="Y74" s="103">
        <v>2541.71</v>
      </c>
      <c r="Z74" s="103">
        <v>2491.5500000000002</v>
      </c>
    </row>
    <row r="75" spans="2:26" x14ac:dyDescent="0.25">
      <c r="B75" s="91">
        <v>30</v>
      </c>
      <c r="C75" s="103">
        <v>2466.73</v>
      </c>
      <c r="D75" s="103">
        <v>2467.7800000000002</v>
      </c>
      <c r="E75" s="103">
        <v>2463.5100000000002</v>
      </c>
      <c r="F75" s="103">
        <v>2483.67</v>
      </c>
      <c r="G75" s="103">
        <v>2517.2800000000002</v>
      </c>
      <c r="H75" s="103">
        <v>2493.04</v>
      </c>
      <c r="I75" s="103">
        <v>2685.93</v>
      </c>
      <c r="J75" s="103">
        <v>2840.38</v>
      </c>
      <c r="K75" s="103">
        <v>2895.32</v>
      </c>
      <c r="L75" s="103">
        <v>2923.61</v>
      </c>
      <c r="M75" s="103">
        <v>2924.21</v>
      </c>
      <c r="N75" s="103">
        <v>2915.7</v>
      </c>
      <c r="O75" s="103">
        <v>2888.83</v>
      </c>
      <c r="P75" s="103">
        <v>2890.85</v>
      </c>
      <c r="Q75" s="103">
        <v>2908.83</v>
      </c>
      <c r="R75" s="103">
        <v>2905.36</v>
      </c>
      <c r="S75" s="103">
        <v>2888.37</v>
      </c>
      <c r="T75" s="103">
        <v>2872.99</v>
      </c>
      <c r="U75" s="103">
        <v>2876.92</v>
      </c>
      <c r="V75" s="103">
        <v>2812.92</v>
      </c>
      <c r="W75" s="103">
        <v>2637.41</v>
      </c>
      <c r="X75" s="103">
        <v>2594.73</v>
      </c>
      <c r="Y75" s="103">
        <v>2529.4699999999998</v>
      </c>
      <c r="Z75" s="103">
        <v>2475.98</v>
      </c>
    </row>
    <row r="76" spans="2:26" hidden="1" x14ac:dyDescent="0.25">
      <c r="B76" s="104">
        <v>31</v>
      </c>
      <c r="C76" s="103" t="e">
        <v>#N/A</v>
      </c>
      <c r="D76" s="103" t="e">
        <v>#N/A</v>
      </c>
      <c r="E76" s="103" t="e">
        <v>#N/A</v>
      </c>
      <c r="F76" s="103" t="e">
        <v>#N/A</v>
      </c>
      <c r="G76" s="103" t="e">
        <v>#N/A</v>
      </c>
      <c r="H76" s="103" t="e">
        <v>#N/A</v>
      </c>
      <c r="I76" s="103" t="e">
        <v>#N/A</v>
      </c>
      <c r="J76" s="103" t="e">
        <v>#N/A</v>
      </c>
      <c r="K76" s="103" t="e">
        <v>#N/A</v>
      </c>
      <c r="L76" s="103" t="e">
        <v>#N/A</v>
      </c>
      <c r="M76" s="103" t="e">
        <v>#N/A</v>
      </c>
      <c r="N76" s="103" t="e">
        <v>#N/A</v>
      </c>
      <c r="O76" s="103" t="e">
        <v>#N/A</v>
      </c>
      <c r="P76" s="103" t="e">
        <v>#N/A</v>
      </c>
      <c r="Q76" s="103" t="e">
        <v>#N/A</v>
      </c>
      <c r="R76" s="103" t="e">
        <v>#N/A</v>
      </c>
      <c r="S76" s="103" t="e">
        <v>#N/A</v>
      </c>
      <c r="T76" s="103" t="e">
        <v>#N/A</v>
      </c>
      <c r="U76" s="103" t="e">
        <v>#N/A</v>
      </c>
      <c r="V76" s="103" t="e">
        <v>#N/A</v>
      </c>
      <c r="W76" s="103" t="e">
        <v>#N/A</v>
      </c>
      <c r="X76" s="103" t="e">
        <v>#N/A</v>
      </c>
      <c r="Y76" s="103" t="e">
        <v>#N/A</v>
      </c>
      <c r="Z76" s="103" t="e">
        <v>#N/A</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2486.7399999999998</v>
      </c>
      <c r="D82" s="103">
        <v>2482.0100000000002</v>
      </c>
      <c r="E82" s="103">
        <v>2497.44</v>
      </c>
      <c r="F82" s="103">
        <v>2480.2399999999998</v>
      </c>
      <c r="G82" s="103">
        <v>2517.61</v>
      </c>
      <c r="H82" s="103">
        <v>2527.67</v>
      </c>
      <c r="I82" s="103">
        <v>2597.64</v>
      </c>
      <c r="J82" s="103">
        <v>2623.19</v>
      </c>
      <c r="K82" s="103">
        <v>2682.49</v>
      </c>
      <c r="L82" s="103">
        <v>2697.98</v>
      </c>
      <c r="M82" s="103">
        <v>2696.41</v>
      </c>
      <c r="N82" s="103">
        <v>2673.38</v>
      </c>
      <c r="O82" s="103">
        <v>2669.17</v>
      </c>
      <c r="P82" s="103">
        <v>2674.18</v>
      </c>
      <c r="Q82" s="103">
        <v>2661.12</v>
      </c>
      <c r="R82" s="103">
        <v>2648.1</v>
      </c>
      <c r="S82" s="103">
        <v>2643.04</v>
      </c>
      <c r="T82" s="103">
        <v>2632.04</v>
      </c>
      <c r="U82" s="103">
        <v>2650.81</v>
      </c>
      <c r="V82" s="103">
        <v>2548.1799999999998</v>
      </c>
      <c r="W82" s="103">
        <v>2523.48</v>
      </c>
      <c r="X82" s="103">
        <v>2557.2800000000002</v>
      </c>
      <c r="Y82" s="103">
        <v>2514.42</v>
      </c>
      <c r="Z82" s="103">
        <v>2493.16</v>
      </c>
    </row>
    <row r="83" spans="2:26" x14ac:dyDescent="0.25">
      <c r="B83" s="90">
        <v>2</v>
      </c>
      <c r="C83" s="103">
        <v>2492.6799999999998</v>
      </c>
      <c r="D83" s="103">
        <v>2470.77</v>
      </c>
      <c r="E83" s="103">
        <v>2417.29</v>
      </c>
      <c r="F83" s="103">
        <v>2415.2600000000002</v>
      </c>
      <c r="G83" s="103">
        <v>2443.4299999999998</v>
      </c>
      <c r="H83" s="103">
        <v>2516.6</v>
      </c>
      <c r="I83" s="103">
        <v>2550.23</v>
      </c>
      <c r="J83" s="103">
        <v>2574.8000000000002</v>
      </c>
      <c r="K83" s="103">
        <v>2582.83</v>
      </c>
      <c r="L83" s="103">
        <v>2611.41</v>
      </c>
      <c r="M83" s="103">
        <v>2613.16</v>
      </c>
      <c r="N83" s="103">
        <v>2610.46</v>
      </c>
      <c r="O83" s="103">
        <v>2591.6</v>
      </c>
      <c r="P83" s="103">
        <v>2623.18</v>
      </c>
      <c r="Q83" s="103">
        <v>2633.47</v>
      </c>
      <c r="R83" s="103">
        <v>2617.77</v>
      </c>
      <c r="S83" s="103">
        <v>2583.2600000000002</v>
      </c>
      <c r="T83" s="103">
        <v>2581.0100000000002</v>
      </c>
      <c r="U83" s="103">
        <v>2582.75</v>
      </c>
      <c r="V83" s="103">
        <v>2567.1</v>
      </c>
      <c r="W83" s="103">
        <v>2537.9</v>
      </c>
      <c r="X83" s="103">
        <v>2544.5500000000002</v>
      </c>
      <c r="Y83" s="103">
        <v>2533.35</v>
      </c>
      <c r="Z83" s="103">
        <v>2508.0700000000002</v>
      </c>
    </row>
    <row r="84" spans="2:26" x14ac:dyDescent="0.25">
      <c r="B84" s="88">
        <v>3</v>
      </c>
      <c r="C84" s="103">
        <v>2505.81</v>
      </c>
      <c r="D84" s="103">
        <v>2497.56</v>
      </c>
      <c r="E84" s="103">
        <v>2502.5100000000002</v>
      </c>
      <c r="F84" s="103">
        <v>2442.2399999999998</v>
      </c>
      <c r="G84" s="103">
        <v>2491.67</v>
      </c>
      <c r="H84" s="103">
        <v>2512.08</v>
      </c>
      <c r="I84" s="103">
        <v>2572.5</v>
      </c>
      <c r="J84" s="103">
        <v>2574.79</v>
      </c>
      <c r="K84" s="103">
        <v>2613.52</v>
      </c>
      <c r="L84" s="103">
        <v>2719.84</v>
      </c>
      <c r="M84" s="103">
        <v>2722.8</v>
      </c>
      <c r="N84" s="103">
        <v>2693.42</v>
      </c>
      <c r="O84" s="103">
        <v>2703.44</v>
      </c>
      <c r="P84" s="103">
        <v>2730.68</v>
      </c>
      <c r="Q84" s="103">
        <v>2695.57</v>
      </c>
      <c r="R84" s="103">
        <v>2675.3</v>
      </c>
      <c r="S84" s="103">
        <v>2677.9</v>
      </c>
      <c r="T84" s="103">
        <v>2748.64</v>
      </c>
      <c r="U84" s="103">
        <v>2755.22</v>
      </c>
      <c r="V84" s="103">
        <v>2586.4299999999998</v>
      </c>
      <c r="W84" s="103">
        <v>2572.23</v>
      </c>
      <c r="X84" s="103">
        <v>2576.87</v>
      </c>
      <c r="Y84" s="103">
        <v>2560.1</v>
      </c>
      <c r="Z84" s="103">
        <v>2520.56</v>
      </c>
    </row>
    <row r="85" spans="2:26" x14ac:dyDescent="0.25">
      <c r="B85" s="91">
        <v>4</v>
      </c>
      <c r="C85" s="103">
        <v>2505.08</v>
      </c>
      <c r="D85" s="103">
        <v>2494</v>
      </c>
      <c r="E85" s="103">
        <v>2490.02</v>
      </c>
      <c r="F85" s="103">
        <v>2448.4899999999998</v>
      </c>
      <c r="G85" s="103">
        <v>2523</v>
      </c>
      <c r="H85" s="103">
        <v>2526.61</v>
      </c>
      <c r="I85" s="103">
        <v>2548.67</v>
      </c>
      <c r="J85" s="103">
        <v>2584.87</v>
      </c>
      <c r="K85" s="103">
        <v>2601.15</v>
      </c>
      <c r="L85" s="103">
        <v>2605.83</v>
      </c>
      <c r="M85" s="103">
        <v>2615.33</v>
      </c>
      <c r="N85" s="103">
        <v>2606.1999999999998</v>
      </c>
      <c r="O85" s="103">
        <v>2615.08</v>
      </c>
      <c r="P85" s="103">
        <v>2633.92</v>
      </c>
      <c r="Q85" s="103">
        <v>2610.96</v>
      </c>
      <c r="R85" s="103">
        <v>2603.39</v>
      </c>
      <c r="S85" s="103">
        <v>2607.1999999999998</v>
      </c>
      <c r="T85" s="103">
        <v>2607.39</v>
      </c>
      <c r="U85" s="103">
        <v>2620.9499999999998</v>
      </c>
      <c r="V85" s="103">
        <v>2577.31</v>
      </c>
      <c r="W85" s="103">
        <v>2565.33</v>
      </c>
      <c r="X85" s="103">
        <v>2568.9899999999998</v>
      </c>
      <c r="Y85" s="103">
        <v>2554.5500000000002</v>
      </c>
      <c r="Z85" s="103">
        <v>2532.92</v>
      </c>
    </row>
    <row r="86" spans="2:26" x14ac:dyDescent="0.25">
      <c r="B86" s="91">
        <v>5</v>
      </c>
      <c r="C86" s="103">
        <v>2523.69</v>
      </c>
      <c r="D86" s="103">
        <v>2508.4899999999998</v>
      </c>
      <c r="E86" s="103">
        <v>2512.54</v>
      </c>
      <c r="F86" s="103">
        <v>2515.04</v>
      </c>
      <c r="G86" s="103">
        <v>2549.56</v>
      </c>
      <c r="H86" s="103">
        <v>2550.8000000000002</v>
      </c>
      <c r="I86" s="103">
        <v>2600.63</v>
      </c>
      <c r="J86" s="103">
        <v>2586.5700000000002</v>
      </c>
      <c r="K86" s="103">
        <v>2602.4499999999998</v>
      </c>
      <c r="L86" s="103">
        <v>2605.91</v>
      </c>
      <c r="M86" s="103">
        <v>2601.94</v>
      </c>
      <c r="N86" s="103">
        <v>2591.85</v>
      </c>
      <c r="O86" s="103">
        <v>2588.94</v>
      </c>
      <c r="P86" s="103">
        <v>2582.66</v>
      </c>
      <c r="Q86" s="103">
        <v>2586.62</v>
      </c>
      <c r="R86" s="103">
        <v>2586.06</v>
      </c>
      <c r="S86" s="103">
        <v>2584.71</v>
      </c>
      <c r="T86" s="103">
        <v>2604.4</v>
      </c>
      <c r="U86" s="103">
        <v>2606.61</v>
      </c>
      <c r="V86" s="103">
        <v>2588.4</v>
      </c>
      <c r="W86" s="103">
        <v>2599.5500000000002</v>
      </c>
      <c r="X86" s="103">
        <v>2616.61</v>
      </c>
      <c r="Y86" s="103">
        <v>2603.46</v>
      </c>
      <c r="Z86" s="103">
        <v>2566.75</v>
      </c>
    </row>
    <row r="87" spans="2:26" x14ac:dyDescent="0.25">
      <c r="B87" s="91">
        <v>6</v>
      </c>
      <c r="C87" s="103">
        <v>2578.9899999999998</v>
      </c>
      <c r="D87" s="103">
        <v>2562.62</v>
      </c>
      <c r="E87" s="103">
        <v>2559.83</v>
      </c>
      <c r="F87" s="103">
        <v>2545.87</v>
      </c>
      <c r="G87" s="103">
        <v>2575.39</v>
      </c>
      <c r="H87" s="103">
        <v>2575.66</v>
      </c>
      <c r="I87" s="103">
        <v>2602.5700000000002</v>
      </c>
      <c r="J87" s="103">
        <v>2621.62</v>
      </c>
      <c r="K87" s="103">
        <v>2664.31</v>
      </c>
      <c r="L87" s="103">
        <v>2680.05</v>
      </c>
      <c r="M87" s="103">
        <v>2684.08</v>
      </c>
      <c r="N87" s="103">
        <v>2706.33</v>
      </c>
      <c r="O87" s="103">
        <v>2748.96</v>
      </c>
      <c r="P87" s="103">
        <v>2710.9</v>
      </c>
      <c r="Q87" s="103">
        <v>2682.4</v>
      </c>
      <c r="R87" s="103">
        <v>2682.79</v>
      </c>
      <c r="S87" s="103">
        <v>2683.48</v>
      </c>
      <c r="T87" s="103">
        <v>2682.49</v>
      </c>
      <c r="U87" s="103">
        <v>2674.58</v>
      </c>
      <c r="V87" s="103">
        <v>2711.89</v>
      </c>
      <c r="W87" s="103">
        <v>2707.58</v>
      </c>
      <c r="X87" s="103">
        <v>2725.08</v>
      </c>
      <c r="Y87" s="103">
        <v>2677.19</v>
      </c>
      <c r="Z87" s="103">
        <v>2587.96</v>
      </c>
    </row>
    <row r="88" spans="2:26" x14ac:dyDescent="0.25">
      <c r="B88" s="91">
        <v>7</v>
      </c>
      <c r="C88" s="103">
        <v>2561.4299999999998</v>
      </c>
      <c r="D88" s="103">
        <v>2552.04</v>
      </c>
      <c r="E88" s="103">
        <v>2549.77</v>
      </c>
      <c r="F88" s="103">
        <v>2529.79</v>
      </c>
      <c r="G88" s="103">
        <v>2544.71</v>
      </c>
      <c r="H88" s="103">
        <v>2548.5700000000002</v>
      </c>
      <c r="I88" s="103">
        <v>2573.9499999999998</v>
      </c>
      <c r="J88" s="103">
        <v>2577.29</v>
      </c>
      <c r="K88" s="103">
        <v>2623.05</v>
      </c>
      <c r="L88" s="103">
        <v>2647.59</v>
      </c>
      <c r="M88" s="103">
        <v>2668.26</v>
      </c>
      <c r="N88" s="103">
        <v>2655.16</v>
      </c>
      <c r="O88" s="103">
        <v>2655.22</v>
      </c>
      <c r="P88" s="103">
        <v>2665.73</v>
      </c>
      <c r="Q88" s="103">
        <v>2667.96</v>
      </c>
      <c r="R88" s="103">
        <v>2664.32</v>
      </c>
      <c r="S88" s="103">
        <v>2663.45</v>
      </c>
      <c r="T88" s="103">
        <v>2663.19</v>
      </c>
      <c r="U88" s="103">
        <v>2655.8</v>
      </c>
      <c r="V88" s="103">
        <v>2660.21</v>
      </c>
      <c r="W88" s="103">
        <v>2635.81</v>
      </c>
      <c r="X88" s="103">
        <v>2723.03</v>
      </c>
      <c r="Y88" s="103">
        <v>2665.31</v>
      </c>
      <c r="Z88" s="103">
        <v>2573.65</v>
      </c>
    </row>
    <row r="89" spans="2:26" x14ac:dyDescent="0.25">
      <c r="B89" s="91">
        <v>8</v>
      </c>
      <c r="C89" s="103">
        <v>2573.92</v>
      </c>
      <c r="D89" s="103">
        <v>2560.1799999999998</v>
      </c>
      <c r="E89" s="103">
        <v>2563.6799999999998</v>
      </c>
      <c r="F89" s="103">
        <v>2572.2600000000002</v>
      </c>
      <c r="G89" s="103">
        <v>2590.6999999999998</v>
      </c>
      <c r="H89" s="103">
        <v>2632.95</v>
      </c>
      <c r="I89" s="103">
        <v>2660.64</v>
      </c>
      <c r="J89" s="103">
        <v>2681.47</v>
      </c>
      <c r="K89" s="103">
        <v>2728.22</v>
      </c>
      <c r="L89" s="103">
        <v>2735.38</v>
      </c>
      <c r="M89" s="103">
        <v>2745.47</v>
      </c>
      <c r="N89" s="103">
        <v>2690.25</v>
      </c>
      <c r="O89" s="103">
        <v>2684.45</v>
      </c>
      <c r="P89" s="103">
        <v>2697.49</v>
      </c>
      <c r="Q89" s="103">
        <v>2694.64</v>
      </c>
      <c r="R89" s="103">
        <v>2679.16</v>
      </c>
      <c r="S89" s="103">
        <v>2696.13</v>
      </c>
      <c r="T89" s="103">
        <v>2674.01</v>
      </c>
      <c r="U89" s="103">
        <v>2644.5</v>
      </c>
      <c r="V89" s="103">
        <v>2616.34</v>
      </c>
      <c r="W89" s="103">
        <v>2592.08</v>
      </c>
      <c r="X89" s="103">
        <v>2607.94</v>
      </c>
      <c r="Y89" s="103">
        <v>2579.4699999999998</v>
      </c>
      <c r="Z89" s="103">
        <v>2562.37</v>
      </c>
    </row>
    <row r="90" spans="2:26" x14ac:dyDescent="0.25">
      <c r="B90" s="91">
        <v>9</v>
      </c>
      <c r="C90" s="103">
        <v>2559.5100000000002</v>
      </c>
      <c r="D90" s="103">
        <v>2530.75</v>
      </c>
      <c r="E90" s="103">
        <v>2541.15</v>
      </c>
      <c r="F90" s="103">
        <v>2519.0500000000002</v>
      </c>
      <c r="G90" s="103">
        <v>2545.3000000000002</v>
      </c>
      <c r="H90" s="103">
        <v>2583.6799999999998</v>
      </c>
      <c r="I90" s="103">
        <v>2635.55</v>
      </c>
      <c r="J90" s="103">
        <v>2639.1</v>
      </c>
      <c r="K90" s="103">
        <v>2686.41</v>
      </c>
      <c r="L90" s="103">
        <v>2820.54</v>
      </c>
      <c r="M90" s="103">
        <v>2838.55</v>
      </c>
      <c r="N90" s="103">
        <v>2840.37</v>
      </c>
      <c r="O90" s="103">
        <v>2823.8</v>
      </c>
      <c r="P90" s="103">
        <v>2670.02</v>
      </c>
      <c r="Q90" s="103">
        <v>2679.49</v>
      </c>
      <c r="R90" s="103">
        <v>2741.04</v>
      </c>
      <c r="S90" s="103">
        <v>2682.73</v>
      </c>
      <c r="T90" s="103">
        <v>2691.61</v>
      </c>
      <c r="U90" s="103">
        <v>2694.63</v>
      </c>
      <c r="V90" s="103">
        <v>2650.79</v>
      </c>
      <c r="W90" s="103">
        <v>2647.96</v>
      </c>
      <c r="X90" s="103">
        <v>2688.34</v>
      </c>
      <c r="Y90" s="103">
        <v>2626.93</v>
      </c>
      <c r="Z90" s="103">
        <v>2577.96</v>
      </c>
    </row>
    <row r="91" spans="2:26" x14ac:dyDescent="0.25">
      <c r="B91" s="91">
        <v>10</v>
      </c>
      <c r="C91" s="103">
        <v>2581.02</v>
      </c>
      <c r="D91" s="103">
        <v>2560.87</v>
      </c>
      <c r="E91" s="103">
        <v>2561.9899999999998</v>
      </c>
      <c r="F91" s="103">
        <v>2564.13</v>
      </c>
      <c r="G91" s="103">
        <v>2581.11</v>
      </c>
      <c r="H91" s="103">
        <v>2618.6799999999998</v>
      </c>
      <c r="I91" s="103">
        <v>2654.86</v>
      </c>
      <c r="J91" s="103">
        <v>2654.24</v>
      </c>
      <c r="K91" s="103">
        <v>2685.9</v>
      </c>
      <c r="L91" s="103">
        <v>2758.36</v>
      </c>
      <c r="M91" s="103">
        <v>2758.56</v>
      </c>
      <c r="N91" s="103">
        <v>2758.88</v>
      </c>
      <c r="O91" s="103">
        <v>2813.03</v>
      </c>
      <c r="P91" s="103">
        <v>2815.12</v>
      </c>
      <c r="Q91" s="103">
        <v>2741.75</v>
      </c>
      <c r="R91" s="103">
        <v>2748.62</v>
      </c>
      <c r="S91" s="103">
        <v>2836.08</v>
      </c>
      <c r="T91" s="103">
        <v>2875.47</v>
      </c>
      <c r="U91" s="103">
        <v>2842.63</v>
      </c>
      <c r="V91" s="103">
        <v>2673.47</v>
      </c>
      <c r="W91" s="103">
        <v>2629.93</v>
      </c>
      <c r="X91" s="103">
        <v>2658.75</v>
      </c>
      <c r="Y91" s="103">
        <v>2614.0700000000002</v>
      </c>
      <c r="Z91" s="103">
        <v>2577.27</v>
      </c>
    </row>
    <row r="92" spans="2:26" x14ac:dyDescent="0.25">
      <c r="B92" s="91">
        <v>11</v>
      </c>
      <c r="C92" s="103">
        <v>2531.17</v>
      </c>
      <c r="D92" s="103">
        <v>2508.91</v>
      </c>
      <c r="E92" s="103">
        <v>2487.4299999999998</v>
      </c>
      <c r="F92" s="103">
        <v>2461.94</v>
      </c>
      <c r="G92" s="103">
        <v>2544.0500000000002</v>
      </c>
      <c r="H92" s="103">
        <v>2523.48</v>
      </c>
      <c r="I92" s="103">
        <v>2631.19</v>
      </c>
      <c r="J92" s="103">
        <v>2688.64</v>
      </c>
      <c r="K92" s="103">
        <v>2812.56</v>
      </c>
      <c r="L92" s="103">
        <v>2833.34</v>
      </c>
      <c r="M92" s="103">
        <v>2813.52</v>
      </c>
      <c r="N92" s="103">
        <v>2811.03</v>
      </c>
      <c r="O92" s="103">
        <v>2820.59</v>
      </c>
      <c r="P92" s="103">
        <v>2823.21</v>
      </c>
      <c r="Q92" s="103">
        <v>2768.83</v>
      </c>
      <c r="R92" s="103">
        <v>2748.58</v>
      </c>
      <c r="S92" s="103">
        <v>2754.75</v>
      </c>
      <c r="T92" s="103">
        <v>2832.88</v>
      </c>
      <c r="U92" s="103">
        <v>2778.91</v>
      </c>
      <c r="V92" s="103">
        <v>2702.57</v>
      </c>
      <c r="W92" s="103">
        <v>2700.57</v>
      </c>
      <c r="X92" s="103">
        <v>2713.65</v>
      </c>
      <c r="Y92" s="103">
        <v>2684.24</v>
      </c>
      <c r="Z92" s="103">
        <v>2567.92</v>
      </c>
    </row>
    <row r="93" spans="2:26" x14ac:dyDescent="0.25">
      <c r="B93" s="91">
        <v>12</v>
      </c>
      <c r="C93" s="103">
        <v>2463.11</v>
      </c>
      <c r="D93" s="103">
        <v>2444.09</v>
      </c>
      <c r="E93" s="103">
        <v>2441.0300000000002</v>
      </c>
      <c r="F93" s="103">
        <v>2442.4699999999998</v>
      </c>
      <c r="G93" s="103">
        <v>2443.1799999999998</v>
      </c>
      <c r="H93" s="103">
        <v>2476.1999999999998</v>
      </c>
      <c r="I93" s="103">
        <v>2504.36</v>
      </c>
      <c r="J93" s="103">
        <v>2513.8200000000002</v>
      </c>
      <c r="K93" s="103">
        <v>2499.6</v>
      </c>
      <c r="L93" s="103">
        <v>2679.07</v>
      </c>
      <c r="M93" s="103">
        <v>2686.11</v>
      </c>
      <c r="N93" s="103">
        <v>2761.11</v>
      </c>
      <c r="O93" s="103">
        <v>2760.08</v>
      </c>
      <c r="P93" s="103">
        <v>2754.7</v>
      </c>
      <c r="Q93" s="103">
        <v>2754</v>
      </c>
      <c r="R93" s="103">
        <v>2752.7</v>
      </c>
      <c r="S93" s="103">
        <v>2755.53</v>
      </c>
      <c r="T93" s="103">
        <v>2788.58</v>
      </c>
      <c r="U93" s="103">
        <v>2764.68</v>
      </c>
      <c r="V93" s="103">
        <v>2754.54</v>
      </c>
      <c r="W93" s="103">
        <v>2710.6</v>
      </c>
      <c r="X93" s="103">
        <v>2649.01</v>
      </c>
      <c r="Y93" s="103">
        <v>2489.87</v>
      </c>
      <c r="Z93" s="103">
        <v>2462.0100000000002</v>
      </c>
    </row>
    <row r="94" spans="2:26" x14ac:dyDescent="0.25">
      <c r="B94" s="91">
        <v>13</v>
      </c>
      <c r="C94" s="103">
        <v>2509.3000000000002</v>
      </c>
      <c r="D94" s="103">
        <v>2493.52</v>
      </c>
      <c r="E94" s="103">
        <v>2493.35</v>
      </c>
      <c r="F94" s="103">
        <v>2505.62</v>
      </c>
      <c r="G94" s="103">
        <v>2489.46</v>
      </c>
      <c r="H94" s="103">
        <v>2536.9899999999998</v>
      </c>
      <c r="I94" s="103">
        <v>2567.7600000000002</v>
      </c>
      <c r="J94" s="103">
        <v>2570.91</v>
      </c>
      <c r="K94" s="103">
        <v>2597.66</v>
      </c>
      <c r="L94" s="103">
        <v>2697.99</v>
      </c>
      <c r="M94" s="103">
        <v>2765.78</v>
      </c>
      <c r="N94" s="103">
        <v>2774.56</v>
      </c>
      <c r="O94" s="103">
        <v>2772.77</v>
      </c>
      <c r="P94" s="103">
        <v>2851.85</v>
      </c>
      <c r="Q94" s="103">
        <v>2785.58</v>
      </c>
      <c r="R94" s="103">
        <v>2719.51</v>
      </c>
      <c r="S94" s="103">
        <v>2713.56</v>
      </c>
      <c r="T94" s="103">
        <v>2683.71</v>
      </c>
      <c r="U94" s="103">
        <v>2682.09</v>
      </c>
      <c r="V94" s="103">
        <v>2667.75</v>
      </c>
      <c r="W94" s="103">
        <v>2650.73</v>
      </c>
      <c r="X94" s="103">
        <v>2541.58</v>
      </c>
      <c r="Y94" s="103">
        <v>2543.46</v>
      </c>
      <c r="Z94" s="103">
        <v>2507.6</v>
      </c>
    </row>
    <row r="95" spans="2:26" x14ac:dyDescent="0.25">
      <c r="B95" s="91">
        <v>14</v>
      </c>
      <c r="C95" s="103">
        <v>2454.4499999999998</v>
      </c>
      <c r="D95" s="103">
        <v>2445.7600000000002</v>
      </c>
      <c r="E95" s="103">
        <v>2425.7199999999998</v>
      </c>
      <c r="F95" s="103">
        <v>2426.62</v>
      </c>
      <c r="G95" s="103">
        <v>2439.17</v>
      </c>
      <c r="H95" s="103">
        <v>2466.31</v>
      </c>
      <c r="I95" s="103">
        <v>2508.3200000000002</v>
      </c>
      <c r="J95" s="103">
        <v>2584.4</v>
      </c>
      <c r="K95" s="103">
        <v>2581.91</v>
      </c>
      <c r="L95" s="103">
        <v>2702.07</v>
      </c>
      <c r="M95" s="103">
        <v>2705.65</v>
      </c>
      <c r="N95" s="103">
        <v>2705.35</v>
      </c>
      <c r="O95" s="103">
        <v>2705.29</v>
      </c>
      <c r="P95" s="103">
        <v>2746.08</v>
      </c>
      <c r="Q95" s="103">
        <v>2679.21</v>
      </c>
      <c r="R95" s="103">
        <v>2668.57</v>
      </c>
      <c r="S95" s="103">
        <v>2676.64</v>
      </c>
      <c r="T95" s="103">
        <v>2682.1</v>
      </c>
      <c r="U95" s="103">
        <v>2594.86</v>
      </c>
      <c r="V95" s="103">
        <v>2488.64</v>
      </c>
      <c r="W95" s="103">
        <v>2441.81</v>
      </c>
      <c r="X95" s="103">
        <v>2462.1999999999998</v>
      </c>
      <c r="Y95" s="103">
        <v>2450.25</v>
      </c>
      <c r="Z95" s="103">
        <v>2463.35</v>
      </c>
    </row>
    <row r="96" spans="2:26" x14ac:dyDescent="0.25">
      <c r="B96" s="91">
        <v>15</v>
      </c>
      <c r="C96" s="103">
        <v>2553.7600000000002</v>
      </c>
      <c r="D96" s="103">
        <v>2537.67</v>
      </c>
      <c r="E96" s="103">
        <v>2525.34</v>
      </c>
      <c r="F96" s="103">
        <v>2483.29</v>
      </c>
      <c r="G96" s="103">
        <v>2488.33</v>
      </c>
      <c r="H96" s="103">
        <v>2583.89</v>
      </c>
      <c r="I96" s="103">
        <v>2617.9499999999998</v>
      </c>
      <c r="J96" s="103">
        <v>2685.82</v>
      </c>
      <c r="K96" s="103">
        <v>2729.33</v>
      </c>
      <c r="L96" s="103">
        <v>2778.44</v>
      </c>
      <c r="M96" s="103">
        <v>2788.43</v>
      </c>
      <c r="N96" s="103">
        <v>2760.27</v>
      </c>
      <c r="O96" s="103">
        <v>2760.05</v>
      </c>
      <c r="P96" s="103">
        <v>2767.25</v>
      </c>
      <c r="Q96" s="103">
        <v>2775.22</v>
      </c>
      <c r="R96" s="103">
        <v>2755.27</v>
      </c>
      <c r="S96" s="103">
        <v>2759.62</v>
      </c>
      <c r="T96" s="103">
        <v>2756.49</v>
      </c>
      <c r="U96" s="103">
        <v>2785.04</v>
      </c>
      <c r="V96" s="103">
        <v>2663.99</v>
      </c>
      <c r="W96" s="103">
        <v>2597.58</v>
      </c>
      <c r="X96" s="103">
        <v>2644.69</v>
      </c>
      <c r="Y96" s="103">
        <v>2564.0300000000002</v>
      </c>
      <c r="Z96" s="103">
        <v>2523.8000000000002</v>
      </c>
    </row>
    <row r="97" spans="2:26" x14ac:dyDescent="0.25">
      <c r="B97" s="91">
        <v>16</v>
      </c>
      <c r="C97" s="103">
        <v>2374.46</v>
      </c>
      <c r="D97" s="103">
        <v>2368.8000000000002</v>
      </c>
      <c r="E97" s="103">
        <v>2062.33</v>
      </c>
      <c r="F97" s="103">
        <v>1685</v>
      </c>
      <c r="G97" s="103">
        <v>2234.64</v>
      </c>
      <c r="H97" s="103">
        <v>2463.5</v>
      </c>
      <c r="I97" s="103">
        <v>2635.1</v>
      </c>
      <c r="J97" s="103">
        <v>2666.33</v>
      </c>
      <c r="K97" s="103">
        <v>2774.2</v>
      </c>
      <c r="L97" s="103">
        <v>2806.69</v>
      </c>
      <c r="M97" s="103">
        <v>2801.16</v>
      </c>
      <c r="N97" s="103">
        <v>2839.74</v>
      </c>
      <c r="O97" s="103">
        <v>2717.1</v>
      </c>
      <c r="P97" s="103">
        <v>2714.85</v>
      </c>
      <c r="Q97" s="103">
        <v>2755.01</v>
      </c>
      <c r="R97" s="103">
        <v>2732.55</v>
      </c>
      <c r="S97" s="103">
        <v>2766.07</v>
      </c>
      <c r="T97" s="103">
        <v>2721.95</v>
      </c>
      <c r="U97" s="103">
        <v>2717.75</v>
      </c>
      <c r="V97" s="103">
        <v>2621.4</v>
      </c>
      <c r="W97" s="103">
        <v>2583.91</v>
      </c>
      <c r="X97" s="103">
        <v>2511.46</v>
      </c>
      <c r="Y97" s="103">
        <v>2437.11</v>
      </c>
      <c r="Z97" s="103">
        <v>2359.48</v>
      </c>
    </row>
    <row r="98" spans="2:26" x14ac:dyDescent="0.25">
      <c r="B98" s="91">
        <v>17</v>
      </c>
      <c r="C98" s="103">
        <v>2416.88</v>
      </c>
      <c r="D98" s="103">
        <v>2267.92</v>
      </c>
      <c r="E98" s="103">
        <v>2223.54</v>
      </c>
      <c r="F98" s="103">
        <v>1685.4</v>
      </c>
      <c r="G98" s="103">
        <v>2111.0300000000002</v>
      </c>
      <c r="H98" s="103">
        <v>2114.56</v>
      </c>
      <c r="I98" s="103">
        <v>2544.25</v>
      </c>
      <c r="J98" s="103">
        <v>2550.4899999999998</v>
      </c>
      <c r="K98" s="103">
        <v>2699.52</v>
      </c>
      <c r="L98" s="103">
        <v>2709.86</v>
      </c>
      <c r="M98" s="103">
        <v>2751.26</v>
      </c>
      <c r="N98" s="103">
        <v>2748.69</v>
      </c>
      <c r="O98" s="103">
        <v>2741.52</v>
      </c>
      <c r="P98" s="103">
        <v>2698.2</v>
      </c>
      <c r="Q98" s="103">
        <v>2737.83</v>
      </c>
      <c r="R98" s="103">
        <v>2721.27</v>
      </c>
      <c r="S98" s="103">
        <v>2728.97</v>
      </c>
      <c r="T98" s="103">
        <v>2695.07</v>
      </c>
      <c r="U98" s="103">
        <v>2685.69</v>
      </c>
      <c r="V98" s="103">
        <v>2690.6</v>
      </c>
      <c r="W98" s="103">
        <v>2668.83</v>
      </c>
      <c r="X98" s="103">
        <v>2623.45</v>
      </c>
      <c r="Y98" s="103">
        <v>2539.6999999999998</v>
      </c>
      <c r="Z98" s="103">
        <v>2449.39</v>
      </c>
    </row>
    <row r="99" spans="2:26" x14ac:dyDescent="0.25">
      <c r="B99" s="91">
        <v>18</v>
      </c>
      <c r="C99" s="103">
        <v>2379.66</v>
      </c>
      <c r="D99" s="103">
        <v>2358.6</v>
      </c>
      <c r="E99" s="103">
        <v>2246.1799999999998</v>
      </c>
      <c r="F99" s="103">
        <v>2226.15</v>
      </c>
      <c r="G99" s="103">
        <v>2271.71</v>
      </c>
      <c r="H99" s="103">
        <v>2544.29</v>
      </c>
      <c r="I99" s="103">
        <v>2634.83</v>
      </c>
      <c r="J99" s="103">
        <v>2667.02</v>
      </c>
      <c r="K99" s="103">
        <v>2774.67</v>
      </c>
      <c r="L99" s="103">
        <v>2788.79</v>
      </c>
      <c r="M99" s="103">
        <v>2868.83</v>
      </c>
      <c r="N99" s="103">
        <v>2863.79</v>
      </c>
      <c r="O99" s="103">
        <v>2778.48</v>
      </c>
      <c r="P99" s="103">
        <v>2755.57</v>
      </c>
      <c r="Q99" s="103">
        <v>2781.8</v>
      </c>
      <c r="R99" s="103">
        <v>2779.22</v>
      </c>
      <c r="S99" s="103">
        <v>2779.56</v>
      </c>
      <c r="T99" s="103">
        <v>2758.65</v>
      </c>
      <c r="U99" s="103">
        <v>2742.51</v>
      </c>
      <c r="V99" s="103">
        <v>2663.94</v>
      </c>
      <c r="W99" s="103">
        <v>2511.8200000000002</v>
      </c>
      <c r="X99" s="103">
        <v>2613.9299999999998</v>
      </c>
      <c r="Y99" s="103">
        <v>2531.5700000000002</v>
      </c>
      <c r="Z99" s="103">
        <v>2400.29</v>
      </c>
    </row>
    <row r="100" spans="2:26" x14ac:dyDescent="0.25">
      <c r="B100" s="91">
        <v>19</v>
      </c>
      <c r="C100" s="103">
        <v>2362.73</v>
      </c>
      <c r="D100" s="103">
        <v>2141.69</v>
      </c>
      <c r="E100" s="103">
        <v>2144.65</v>
      </c>
      <c r="F100" s="103">
        <v>2133.7199999999998</v>
      </c>
      <c r="G100" s="103">
        <v>2135.89</v>
      </c>
      <c r="H100" s="103">
        <v>2438.79</v>
      </c>
      <c r="I100" s="103">
        <v>2593.98</v>
      </c>
      <c r="J100" s="103">
        <v>2747.94</v>
      </c>
      <c r="K100" s="103">
        <v>2786.43</v>
      </c>
      <c r="L100" s="103">
        <v>2837.1</v>
      </c>
      <c r="M100" s="103">
        <v>2862.31</v>
      </c>
      <c r="N100" s="103">
        <v>2886.89</v>
      </c>
      <c r="O100" s="103">
        <v>2787.87</v>
      </c>
      <c r="P100" s="103">
        <v>2785.3</v>
      </c>
      <c r="Q100" s="103">
        <v>2784.93</v>
      </c>
      <c r="R100" s="103">
        <v>2761.65</v>
      </c>
      <c r="S100" s="103">
        <v>2757.65</v>
      </c>
      <c r="T100" s="103">
        <v>2762.6</v>
      </c>
      <c r="U100" s="103">
        <v>2760.22</v>
      </c>
      <c r="V100" s="103">
        <v>2688.3</v>
      </c>
      <c r="W100" s="103">
        <v>2700.68</v>
      </c>
      <c r="X100" s="103">
        <v>2717.01</v>
      </c>
      <c r="Y100" s="103">
        <v>2639.92</v>
      </c>
      <c r="Z100" s="103">
        <v>2586.2399999999998</v>
      </c>
    </row>
    <row r="101" spans="2:26" x14ac:dyDescent="0.25">
      <c r="B101" s="91">
        <v>20</v>
      </c>
      <c r="C101" s="103">
        <v>2607.46</v>
      </c>
      <c r="D101" s="103">
        <v>2592.83</v>
      </c>
      <c r="E101" s="103">
        <v>2589.35</v>
      </c>
      <c r="F101" s="103">
        <v>2602.86</v>
      </c>
      <c r="G101" s="103">
        <v>2623.73</v>
      </c>
      <c r="H101" s="103">
        <v>2658.35</v>
      </c>
      <c r="I101" s="103">
        <v>2688.97</v>
      </c>
      <c r="J101" s="103">
        <v>2715.62</v>
      </c>
      <c r="K101" s="103">
        <v>2773.02</v>
      </c>
      <c r="L101" s="103">
        <v>2918.02</v>
      </c>
      <c r="M101" s="103">
        <v>2918.08</v>
      </c>
      <c r="N101" s="103">
        <v>2916.71</v>
      </c>
      <c r="O101" s="103">
        <v>2896.37</v>
      </c>
      <c r="P101" s="103">
        <v>2886.95</v>
      </c>
      <c r="Q101" s="103">
        <v>2890.39</v>
      </c>
      <c r="R101" s="103">
        <v>2886.09</v>
      </c>
      <c r="S101" s="103">
        <v>2878.27</v>
      </c>
      <c r="T101" s="103">
        <v>2938.22</v>
      </c>
      <c r="U101" s="103">
        <v>2898.29</v>
      </c>
      <c r="V101" s="103">
        <v>2764.62</v>
      </c>
      <c r="W101" s="103">
        <v>2728.05</v>
      </c>
      <c r="X101" s="103">
        <v>2701.43</v>
      </c>
      <c r="Y101" s="103">
        <v>2678.8</v>
      </c>
      <c r="Z101" s="103">
        <v>2614.33</v>
      </c>
    </row>
    <row r="102" spans="2:26" x14ac:dyDescent="0.25">
      <c r="B102" s="91">
        <v>21</v>
      </c>
      <c r="C102" s="103">
        <v>2560.83</v>
      </c>
      <c r="D102" s="103">
        <v>2555.14</v>
      </c>
      <c r="E102" s="103">
        <v>2561.2600000000002</v>
      </c>
      <c r="F102" s="103">
        <v>2567.15</v>
      </c>
      <c r="G102" s="103">
        <v>2588.61</v>
      </c>
      <c r="H102" s="103">
        <v>2596.69</v>
      </c>
      <c r="I102" s="103">
        <v>2623.63</v>
      </c>
      <c r="J102" s="103">
        <v>2648.5</v>
      </c>
      <c r="K102" s="103">
        <v>2666.77</v>
      </c>
      <c r="L102" s="103">
        <v>2813.55</v>
      </c>
      <c r="M102" s="103">
        <v>2824.54</v>
      </c>
      <c r="N102" s="103">
        <v>2824.59</v>
      </c>
      <c r="O102" s="103">
        <v>2825.35</v>
      </c>
      <c r="P102" s="103">
        <v>2822.87</v>
      </c>
      <c r="Q102" s="103">
        <v>2838.64</v>
      </c>
      <c r="R102" s="103">
        <v>2817.75</v>
      </c>
      <c r="S102" s="103">
        <v>2849.28</v>
      </c>
      <c r="T102" s="103">
        <v>2842.03</v>
      </c>
      <c r="U102" s="103">
        <v>2830.96</v>
      </c>
      <c r="V102" s="103">
        <v>2762.9</v>
      </c>
      <c r="W102" s="103">
        <v>2696.52</v>
      </c>
      <c r="X102" s="103">
        <v>2651.15</v>
      </c>
      <c r="Y102" s="103">
        <v>2635.97</v>
      </c>
      <c r="Z102" s="103">
        <v>2575.2600000000002</v>
      </c>
    </row>
    <row r="103" spans="2:26" x14ac:dyDescent="0.25">
      <c r="B103" s="91">
        <v>22</v>
      </c>
      <c r="C103" s="103">
        <v>2581.5</v>
      </c>
      <c r="D103" s="103">
        <v>2556.89</v>
      </c>
      <c r="E103" s="103">
        <v>2554.6799999999998</v>
      </c>
      <c r="F103" s="103">
        <v>2572.6799999999998</v>
      </c>
      <c r="G103" s="103">
        <v>2602.1</v>
      </c>
      <c r="H103" s="103">
        <v>2612.81</v>
      </c>
      <c r="I103" s="103">
        <v>2650.47</v>
      </c>
      <c r="J103" s="103">
        <v>2675.93</v>
      </c>
      <c r="K103" s="103">
        <v>2811.07</v>
      </c>
      <c r="L103" s="103">
        <v>2887.18</v>
      </c>
      <c r="M103" s="103">
        <v>2815.05</v>
      </c>
      <c r="N103" s="103">
        <v>2816.04</v>
      </c>
      <c r="O103" s="103">
        <v>2813.74</v>
      </c>
      <c r="P103" s="103">
        <v>2810.9</v>
      </c>
      <c r="Q103" s="103">
        <v>2808.48</v>
      </c>
      <c r="R103" s="103">
        <v>2808.71</v>
      </c>
      <c r="S103" s="103">
        <v>2672.34</v>
      </c>
      <c r="T103" s="103">
        <v>2749.98</v>
      </c>
      <c r="U103" s="103">
        <v>2662.15</v>
      </c>
      <c r="V103" s="103">
        <v>2742.67</v>
      </c>
      <c r="W103" s="103">
        <v>2654.81</v>
      </c>
      <c r="X103" s="103">
        <v>2614.44</v>
      </c>
      <c r="Y103" s="103">
        <v>2590.29</v>
      </c>
      <c r="Z103" s="103">
        <v>2546.39</v>
      </c>
    </row>
    <row r="104" spans="2:26" x14ac:dyDescent="0.25">
      <c r="B104" s="91">
        <v>23</v>
      </c>
      <c r="C104" s="103">
        <v>2533.96</v>
      </c>
      <c r="D104" s="103">
        <v>2524.33</v>
      </c>
      <c r="E104" s="103">
        <v>2532.48</v>
      </c>
      <c r="F104" s="103">
        <v>2568.52</v>
      </c>
      <c r="G104" s="103">
        <v>2617.62</v>
      </c>
      <c r="H104" s="103">
        <v>2600.34</v>
      </c>
      <c r="I104" s="103">
        <v>2642.57</v>
      </c>
      <c r="J104" s="103">
        <v>2662.24</v>
      </c>
      <c r="K104" s="103">
        <v>2762.35</v>
      </c>
      <c r="L104" s="103">
        <v>2803.58</v>
      </c>
      <c r="M104" s="103">
        <v>2795.68</v>
      </c>
      <c r="N104" s="103">
        <v>2801.03</v>
      </c>
      <c r="O104" s="103">
        <v>2762.72</v>
      </c>
      <c r="P104" s="103">
        <v>2793.01</v>
      </c>
      <c r="Q104" s="103">
        <v>2801.52</v>
      </c>
      <c r="R104" s="103">
        <v>2789.73</v>
      </c>
      <c r="S104" s="103">
        <v>2792.16</v>
      </c>
      <c r="T104" s="103">
        <v>2792.71</v>
      </c>
      <c r="U104" s="103">
        <v>2787.27</v>
      </c>
      <c r="V104" s="103">
        <v>2760.82</v>
      </c>
      <c r="W104" s="103">
        <v>2712.05</v>
      </c>
      <c r="X104" s="103">
        <v>2640.29</v>
      </c>
      <c r="Y104" s="103">
        <v>2627.27</v>
      </c>
      <c r="Z104" s="103">
        <v>2566.89</v>
      </c>
    </row>
    <row r="105" spans="2:26" x14ac:dyDescent="0.25">
      <c r="B105" s="91">
        <v>24</v>
      </c>
      <c r="C105" s="103">
        <v>2513.9699999999998</v>
      </c>
      <c r="D105" s="103">
        <v>2514.11</v>
      </c>
      <c r="E105" s="103">
        <v>2519.88</v>
      </c>
      <c r="F105" s="103">
        <v>2508.54</v>
      </c>
      <c r="G105" s="103">
        <v>2533.6</v>
      </c>
      <c r="H105" s="103">
        <v>2566.0100000000002</v>
      </c>
      <c r="I105" s="103">
        <v>2586.67</v>
      </c>
      <c r="J105" s="103">
        <v>2634.25</v>
      </c>
      <c r="K105" s="103">
        <v>2637.88</v>
      </c>
      <c r="L105" s="103">
        <v>2849.66</v>
      </c>
      <c r="M105" s="103">
        <v>2844.43</v>
      </c>
      <c r="N105" s="103">
        <v>2844.15</v>
      </c>
      <c r="O105" s="103">
        <v>2843.02</v>
      </c>
      <c r="P105" s="103">
        <v>2761.55</v>
      </c>
      <c r="Q105" s="103">
        <v>2761.4</v>
      </c>
      <c r="R105" s="103">
        <v>2760.62</v>
      </c>
      <c r="S105" s="103">
        <v>2761.61</v>
      </c>
      <c r="T105" s="103">
        <v>2766.93</v>
      </c>
      <c r="U105" s="103">
        <v>2767.37</v>
      </c>
      <c r="V105" s="103">
        <v>2748.38</v>
      </c>
      <c r="W105" s="103">
        <v>2681.51</v>
      </c>
      <c r="X105" s="103">
        <v>2693.06</v>
      </c>
      <c r="Y105" s="103">
        <v>2618.33</v>
      </c>
      <c r="Z105" s="103">
        <v>2554.2800000000002</v>
      </c>
    </row>
    <row r="106" spans="2:26" x14ac:dyDescent="0.25">
      <c r="B106" s="91">
        <v>25</v>
      </c>
      <c r="C106" s="103">
        <v>2520.5700000000002</v>
      </c>
      <c r="D106" s="103">
        <v>2519.65</v>
      </c>
      <c r="E106" s="103">
        <v>2520.69</v>
      </c>
      <c r="F106" s="103">
        <v>2572.79</v>
      </c>
      <c r="G106" s="103">
        <v>2576.77</v>
      </c>
      <c r="H106" s="103">
        <v>2606.67</v>
      </c>
      <c r="I106" s="103">
        <v>2670.79</v>
      </c>
      <c r="J106" s="103">
        <v>2730.26</v>
      </c>
      <c r="K106" s="103">
        <v>2846.27</v>
      </c>
      <c r="L106" s="103">
        <v>2853.3</v>
      </c>
      <c r="M106" s="103">
        <v>2848.54</v>
      </c>
      <c r="N106" s="103">
        <v>2853.71</v>
      </c>
      <c r="O106" s="103">
        <v>2802.21</v>
      </c>
      <c r="P106" s="103">
        <v>2847.58</v>
      </c>
      <c r="Q106" s="103">
        <v>2806.19</v>
      </c>
      <c r="R106" s="103">
        <v>2792.33</v>
      </c>
      <c r="S106" s="103">
        <v>2792.1</v>
      </c>
      <c r="T106" s="103">
        <v>2834.9</v>
      </c>
      <c r="U106" s="103">
        <v>2791.8</v>
      </c>
      <c r="V106" s="103">
        <v>2778.43</v>
      </c>
      <c r="W106" s="103">
        <v>2718.23</v>
      </c>
      <c r="X106" s="103">
        <v>2655.68</v>
      </c>
      <c r="Y106" s="103">
        <v>2593.64</v>
      </c>
      <c r="Z106" s="103">
        <v>2522.37</v>
      </c>
    </row>
    <row r="107" spans="2:26" x14ac:dyDescent="0.25">
      <c r="B107" s="91">
        <v>26</v>
      </c>
      <c r="C107" s="103">
        <v>2521.14</v>
      </c>
      <c r="D107" s="103">
        <v>2518.6</v>
      </c>
      <c r="E107" s="103">
        <v>2519.89</v>
      </c>
      <c r="F107" s="103">
        <v>2544.0100000000002</v>
      </c>
      <c r="G107" s="103">
        <v>2557.66</v>
      </c>
      <c r="H107" s="103">
        <v>2607</v>
      </c>
      <c r="I107" s="103">
        <v>2655.31</v>
      </c>
      <c r="J107" s="103">
        <v>2716.08</v>
      </c>
      <c r="K107" s="103">
        <v>2788.11</v>
      </c>
      <c r="L107" s="103">
        <v>2846.03</v>
      </c>
      <c r="M107" s="103">
        <v>2845.56</v>
      </c>
      <c r="N107" s="103">
        <v>2846.34</v>
      </c>
      <c r="O107" s="103">
        <v>2842.22</v>
      </c>
      <c r="P107" s="103">
        <v>2847.67</v>
      </c>
      <c r="Q107" s="103">
        <v>2844.37</v>
      </c>
      <c r="R107" s="103">
        <v>2836.55</v>
      </c>
      <c r="S107" s="103">
        <v>2835.94</v>
      </c>
      <c r="T107" s="103">
        <v>2835.52</v>
      </c>
      <c r="U107" s="103">
        <v>2835.25</v>
      </c>
      <c r="V107" s="103">
        <v>2788.45</v>
      </c>
      <c r="W107" s="103">
        <v>2747.68</v>
      </c>
      <c r="X107" s="103">
        <v>2685.21</v>
      </c>
      <c r="Y107" s="103">
        <v>2673.02</v>
      </c>
      <c r="Z107" s="103">
        <v>2571.15</v>
      </c>
    </row>
    <row r="108" spans="2:26" x14ac:dyDescent="0.25">
      <c r="B108" s="91">
        <v>27</v>
      </c>
      <c r="C108" s="103">
        <v>2599.54</v>
      </c>
      <c r="D108" s="103">
        <v>2553.86</v>
      </c>
      <c r="E108" s="103">
        <v>2518.9699999999998</v>
      </c>
      <c r="F108" s="103">
        <v>2566.4499999999998</v>
      </c>
      <c r="G108" s="103">
        <v>2588.7600000000002</v>
      </c>
      <c r="H108" s="103">
        <v>2600.52</v>
      </c>
      <c r="I108" s="103">
        <v>2617.83</v>
      </c>
      <c r="J108" s="103">
        <v>2705.51</v>
      </c>
      <c r="K108" s="103">
        <v>2831.74</v>
      </c>
      <c r="L108" s="103">
        <v>2962.59</v>
      </c>
      <c r="M108" s="103">
        <v>2954.17</v>
      </c>
      <c r="N108" s="103">
        <v>2955.09</v>
      </c>
      <c r="O108" s="103">
        <v>2944.71</v>
      </c>
      <c r="P108" s="103">
        <v>2943.3</v>
      </c>
      <c r="Q108" s="103">
        <v>2943.5</v>
      </c>
      <c r="R108" s="103">
        <v>2925.75</v>
      </c>
      <c r="S108" s="103">
        <v>2920.05</v>
      </c>
      <c r="T108" s="103">
        <v>2916.78</v>
      </c>
      <c r="U108" s="103">
        <v>2917.24</v>
      </c>
      <c r="V108" s="103">
        <v>2766.1</v>
      </c>
      <c r="W108" s="103">
        <v>2737.92</v>
      </c>
      <c r="X108" s="103">
        <v>2666.28</v>
      </c>
      <c r="Y108" s="103">
        <v>2668.12</v>
      </c>
      <c r="Z108" s="103">
        <v>2597.34</v>
      </c>
    </row>
    <row r="109" spans="2:26" x14ac:dyDescent="0.25">
      <c r="B109" s="91">
        <v>28</v>
      </c>
      <c r="C109" s="103">
        <v>2530.61</v>
      </c>
      <c r="D109" s="103">
        <v>2511.5300000000002</v>
      </c>
      <c r="E109" s="103">
        <v>2508.9899999999998</v>
      </c>
      <c r="F109" s="103">
        <v>2507.36</v>
      </c>
      <c r="G109" s="103">
        <v>2522.71</v>
      </c>
      <c r="H109" s="103">
        <v>2531.7800000000002</v>
      </c>
      <c r="I109" s="103">
        <v>2562.1</v>
      </c>
      <c r="J109" s="103">
        <v>2573.88</v>
      </c>
      <c r="K109" s="103">
        <v>2657.79</v>
      </c>
      <c r="L109" s="103">
        <v>2813.46</v>
      </c>
      <c r="M109" s="103">
        <v>2881.3</v>
      </c>
      <c r="N109" s="103">
        <v>2881.84</v>
      </c>
      <c r="O109" s="103">
        <v>2881.75</v>
      </c>
      <c r="P109" s="103">
        <v>2881.82</v>
      </c>
      <c r="Q109" s="103">
        <v>2907.47</v>
      </c>
      <c r="R109" s="103">
        <v>2892.18</v>
      </c>
      <c r="S109" s="103">
        <v>2891.03</v>
      </c>
      <c r="T109" s="103">
        <v>2805.53</v>
      </c>
      <c r="U109" s="103">
        <v>2804.88</v>
      </c>
      <c r="V109" s="103">
        <v>2786.84</v>
      </c>
      <c r="W109" s="103">
        <v>2717.27</v>
      </c>
      <c r="X109" s="103">
        <v>2670.99</v>
      </c>
      <c r="Y109" s="103">
        <v>2667.67</v>
      </c>
      <c r="Z109" s="103">
        <v>2518.17</v>
      </c>
    </row>
    <row r="110" spans="2:26" x14ac:dyDescent="0.25">
      <c r="B110" s="91">
        <v>29</v>
      </c>
      <c r="C110" s="103">
        <v>2564.83</v>
      </c>
      <c r="D110" s="103">
        <v>2546.5300000000002</v>
      </c>
      <c r="E110" s="103">
        <v>2564.9299999999998</v>
      </c>
      <c r="F110" s="103">
        <v>2585.96</v>
      </c>
      <c r="G110" s="103">
        <v>2615.35</v>
      </c>
      <c r="H110" s="103">
        <v>2632.07</v>
      </c>
      <c r="I110" s="103">
        <v>2708.02</v>
      </c>
      <c r="J110" s="103">
        <v>2777.82</v>
      </c>
      <c r="K110" s="103">
        <v>2884.93</v>
      </c>
      <c r="L110" s="103">
        <v>2885.04</v>
      </c>
      <c r="M110" s="103">
        <v>2884.96</v>
      </c>
      <c r="N110" s="103">
        <v>2935.56</v>
      </c>
      <c r="O110" s="103">
        <v>2936.07</v>
      </c>
      <c r="P110" s="103">
        <v>2930.55</v>
      </c>
      <c r="Q110" s="103">
        <v>2910.67</v>
      </c>
      <c r="R110" s="103">
        <v>2883.57</v>
      </c>
      <c r="S110" s="103">
        <v>2901.53</v>
      </c>
      <c r="T110" s="103">
        <v>2823.96</v>
      </c>
      <c r="U110" s="103">
        <v>2823.38</v>
      </c>
      <c r="V110" s="103">
        <v>2747.86</v>
      </c>
      <c r="W110" s="103">
        <v>2675.55</v>
      </c>
      <c r="X110" s="103">
        <v>2668.15</v>
      </c>
      <c r="Y110" s="103">
        <v>2586.19</v>
      </c>
      <c r="Z110" s="103">
        <v>2536.0300000000002</v>
      </c>
    </row>
    <row r="111" spans="2:26" x14ac:dyDescent="0.25">
      <c r="B111" s="91">
        <v>30</v>
      </c>
      <c r="C111" s="103">
        <v>2511.21</v>
      </c>
      <c r="D111" s="103">
        <v>2512.2600000000002</v>
      </c>
      <c r="E111" s="103">
        <v>2507.9899999999998</v>
      </c>
      <c r="F111" s="103">
        <v>2528.15</v>
      </c>
      <c r="G111" s="103">
        <v>2561.7600000000002</v>
      </c>
      <c r="H111" s="103">
        <v>2537.52</v>
      </c>
      <c r="I111" s="103">
        <v>2730.41</v>
      </c>
      <c r="J111" s="103">
        <v>2884.86</v>
      </c>
      <c r="K111" s="103">
        <v>2939.8</v>
      </c>
      <c r="L111" s="103">
        <v>2968.09</v>
      </c>
      <c r="M111" s="103">
        <v>2968.69</v>
      </c>
      <c r="N111" s="103">
        <v>2960.18</v>
      </c>
      <c r="O111" s="103">
        <v>2933.31</v>
      </c>
      <c r="P111" s="103">
        <v>2935.33</v>
      </c>
      <c r="Q111" s="103">
        <v>2953.31</v>
      </c>
      <c r="R111" s="103">
        <v>2949.84</v>
      </c>
      <c r="S111" s="103">
        <v>2932.85</v>
      </c>
      <c r="T111" s="103">
        <v>2917.47</v>
      </c>
      <c r="U111" s="103">
        <v>2921.4</v>
      </c>
      <c r="V111" s="103">
        <v>2857.4</v>
      </c>
      <c r="W111" s="103">
        <v>2681.89</v>
      </c>
      <c r="X111" s="103">
        <v>2639.21</v>
      </c>
      <c r="Y111" s="103">
        <v>2573.9499999999998</v>
      </c>
      <c r="Z111" s="103">
        <v>2520.46</v>
      </c>
    </row>
    <row r="112" spans="2:26" hidden="1" x14ac:dyDescent="0.25">
      <c r="B112" s="104">
        <v>31</v>
      </c>
      <c r="C112" s="103" t="e">
        <v>#N/A</v>
      </c>
      <c r="D112" s="103" t="e">
        <v>#N/A</v>
      </c>
      <c r="E112" s="103" t="e">
        <v>#N/A</v>
      </c>
      <c r="F112" s="103" t="e">
        <v>#N/A</v>
      </c>
      <c r="G112" s="103" t="e">
        <v>#N/A</v>
      </c>
      <c r="H112" s="103" t="e">
        <v>#N/A</v>
      </c>
      <c r="I112" s="103" t="e">
        <v>#N/A</v>
      </c>
      <c r="J112" s="103" t="e">
        <v>#N/A</v>
      </c>
      <c r="K112" s="103" t="e">
        <v>#N/A</v>
      </c>
      <c r="L112" s="103" t="e">
        <v>#N/A</v>
      </c>
      <c r="M112" s="103" t="e">
        <v>#N/A</v>
      </c>
      <c r="N112" s="103" t="e">
        <v>#N/A</v>
      </c>
      <c r="O112" s="103" t="e">
        <v>#N/A</v>
      </c>
      <c r="P112" s="103" t="e">
        <v>#N/A</v>
      </c>
      <c r="Q112" s="103" t="e">
        <v>#N/A</v>
      </c>
      <c r="R112" s="103" t="e">
        <v>#N/A</v>
      </c>
      <c r="S112" s="103" t="e">
        <v>#N/A</v>
      </c>
      <c r="T112" s="103" t="e">
        <v>#N/A</v>
      </c>
      <c r="U112" s="103" t="e">
        <v>#N/A</v>
      </c>
      <c r="V112" s="103" t="e">
        <v>#N/A</v>
      </c>
      <c r="W112" s="103" t="e">
        <v>#N/A</v>
      </c>
      <c r="X112" s="103" t="e">
        <v>#N/A</v>
      </c>
      <c r="Y112" s="103" t="e">
        <v>#N/A</v>
      </c>
      <c r="Z112" s="103" t="e">
        <v>#N/A</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2729.18</v>
      </c>
      <c r="D118" s="103">
        <v>2724.45</v>
      </c>
      <c r="E118" s="103">
        <v>2739.88</v>
      </c>
      <c r="F118" s="103">
        <v>2722.68</v>
      </c>
      <c r="G118" s="103">
        <v>2760.05</v>
      </c>
      <c r="H118" s="103">
        <v>2770.11</v>
      </c>
      <c r="I118" s="103">
        <v>2840.08</v>
      </c>
      <c r="J118" s="103">
        <v>2865.63</v>
      </c>
      <c r="K118" s="103">
        <v>2924.93</v>
      </c>
      <c r="L118" s="103">
        <v>2940.42</v>
      </c>
      <c r="M118" s="103">
        <v>2938.85</v>
      </c>
      <c r="N118" s="103">
        <v>2915.82</v>
      </c>
      <c r="O118" s="103">
        <v>2911.61</v>
      </c>
      <c r="P118" s="103">
        <v>2916.62</v>
      </c>
      <c r="Q118" s="103">
        <v>2903.56</v>
      </c>
      <c r="R118" s="103">
        <v>2890.54</v>
      </c>
      <c r="S118" s="103">
        <v>2885.48</v>
      </c>
      <c r="T118" s="103">
        <v>2874.48</v>
      </c>
      <c r="U118" s="103">
        <v>2893.25</v>
      </c>
      <c r="V118" s="103">
        <v>2790.62</v>
      </c>
      <c r="W118" s="103">
        <v>2765.92</v>
      </c>
      <c r="X118" s="103">
        <v>2799.72</v>
      </c>
      <c r="Y118" s="103">
        <v>2756.86</v>
      </c>
      <c r="Z118" s="103">
        <v>2735.6</v>
      </c>
    </row>
    <row r="119" spans="2:26" x14ac:dyDescent="0.25">
      <c r="B119" s="90">
        <v>2</v>
      </c>
      <c r="C119" s="103">
        <v>2735.12</v>
      </c>
      <c r="D119" s="103">
        <v>2713.21</v>
      </c>
      <c r="E119" s="103">
        <v>2659.73</v>
      </c>
      <c r="F119" s="103">
        <v>2657.7</v>
      </c>
      <c r="G119" s="103">
        <v>2685.87</v>
      </c>
      <c r="H119" s="103">
        <v>2759.04</v>
      </c>
      <c r="I119" s="103">
        <v>2792.67</v>
      </c>
      <c r="J119" s="103">
        <v>2817.24</v>
      </c>
      <c r="K119" s="103">
        <v>2825.27</v>
      </c>
      <c r="L119" s="103">
        <v>2853.85</v>
      </c>
      <c r="M119" s="103">
        <v>2855.6</v>
      </c>
      <c r="N119" s="103">
        <v>2852.9</v>
      </c>
      <c r="O119" s="103">
        <v>2834.04</v>
      </c>
      <c r="P119" s="103">
        <v>2865.62</v>
      </c>
      <c r="Q119" s="103">
        <v>2875.91</v>
      </c>
      <c r="R119" s="103">
        <v>2860.21</v>
      </c>
      <c r="S119" s="103">
        <v>2825.7</v>
      </c>
      <c r="T119" s="103">
        <v>2823.45</v>
      </c>
      <c r="U119" s="103">
        <v>2825.19</v>
      </c>
      <c r="V119" s="103">
        <v>2809.54</v>
      </c>
      <c r="W119" s="103">
        <v>2780.34</v>
      </c>
      <c r="X119" s="103">
        <v>2786.99</v>
      </c>
      <c r="Y119" s="103">
        <v>2775.79</v>
      </c>
      <c r="Z119" s="103">
        <v>2750.51</v>
      </c>
    </row>
    <row r="120" spans="2:26" x14ac:dyDescent="0.25">
      <c r="B120" s="88">
        <v>3</v>
      </c>
      <c r="C120" s="103">
        <v>2748.25</v>
      </c>
      <c r="D120" s="103">
        <v>2740</v>
      </c>
      <c r="E120" s="103">
        <v>2744.95</v>
      </c>
      <c r="F120" s="103">
        <v>2684.68</v>
      </c>
      <c r="G120" s="103">
        <v>2734.11</v>
      </c>
      <c r="H120" s="103">
        <v>2754.52</v>
      </c>
      <c r="I120" s="103">
        <v>2814.94</v>
      </c>
      <c r="J120" s="103">
        <v>2817.23</v>
      </c>
      <c r="K120" s="103">
        <v>2855.96</v>
      </c>
      <c r="L120" s="103">
        <v>2962.28</v>
      </c>
      <c r="M120" s="103">
        <v>2965.24</v>
      </c>
      <c r="N120" s="103">
        <v>2935.86</v>
      </c>
      <c r="O120" s="103">
        <v>2945.88</v>
      </c>
      <c r="P120" s="103">
        <v>2973.12</v>
      </c>
      <c r="Q120" s="103">
        <v>2938.01</v>
      </c>
      <c r="R120" s="103">
        <v>2917.74</v>
      </c>
      <c r="S120" s="103">
        <v>2920.34</v>
      </c>
      <c r="T120" s="103">
        <v>2991.08</v>
      </c>
      <c r="U120" s="103">
        <v>2997.66</v>
      </c>
      <c r="V120" s="103">
        <v>2828.87</v>
      </c>
      <c r="W120" s="103">
        <v>2814.67</v>
      </c>
      <c r="X120" s="103">
        <v>2819.31</v>
      </c>
      <c r="Y120" s="103">
        <v>2802.54</v>
      </c>
      <c r="Z120" s="103">
        <v>2763</v>
      </c>
    </row>
    <row r="121" spans="2:26" x14ac:dyDescent="0.25">
      <c r="B121" s="91">
        <v>4</v>
      </c>
      <c r="C121" s="103">
        <v>2747.52</v>
      </c>
      <c r="D121" s="103">
        <v>2736.44</v>
      </c>
      <c r="E121" s="103">
        <v>2732.46</v>
      </c>
      <c r="F121" s="103">
        <v>2690.93</v>
      </c>
      <c r="G121" s="103">
        <v>2765.44</v>
      </c>
      <c r="H121" s="103">
        <v>2769.05</v>
      </c>
      <c r="I121" s="103">
        <v>2791.11</v>
      </c>
      <c r="J121" s="103">
        <v>2827.31</v>
      </c>
      <c r="K121" s="103">
        <v>2843.59</v>
      </c>
      <c r="L121" s="103">
        <v>2848.27</v>
      </c>
      <c r="M121" s="103">
        <v>2857.77</v>
      </c>
      <c r="N121" s="103">
        <v>2848.64</v>
      </c>
      <c r="O121" s="103">
        <v>2857.52</v>
      </c>
      <c r="P121" s="103">
        <v>2876.36</v>
      </c>
      <c r="Q121" s="103">
        <v>2853.4</v>
      </c>
      <c r="R121" s="103">
        <v>2845.83</v>
      </c>
      <c r="S121" s="103">
        <v>2849.64</v>
      </c>
      <c r="T121" s="103">
        <v>2849.83</v>
      </c>
      <c r="U121" s="103">
        <v>2863.39</v>
      </c>
      <c r="V121" s="103">
        <v>2819.75</v>
      </c>
      <c r="W121" s="103">
        <v>2807.77</v>
      </c>
      <c r="X121" s="103">
        <v>2811.43</v>
      </c>
      <c r="Y121" s="103">
        <v>2796.99</v>
      </c>
      <c r="Z121" s="103">
        <v>2775.36</v>
      </c>
    </row>
    <row r="122" spans="2:26" x14ac:dyDescent="0.25">
      <c r="B122" s="91">
        <v>5</v>
      </c>
      <c r="C122" s="103">
        <v>2766.13</v>
      </c>
      <c r="D122" s="103">
        <v>2750.93</v>
      </c>
      <c r="E122" s="103">
        <v>2754.98</v>
      </c>
      <c r="F122" s="103">
        <v>2757.48</v>
      </c>
      <c r="G122" s="103">
        <v>2792</v>
      </c>
      <c r="H122" s="103">
        <v>2793.24</v>
      </c>
      <c r="I122" s="103">
        <v>2843.07</v>
      </c>
      <c r="J122" s="103">
        <v>2829.01</v>
      </c>
      <c r="K122" s="103">
        <v>2844.89</v>
      </c>
      <c r="L122" s="103">
        <v>2848.35</v>
      </c>
      <c r="M122" s="103">
        <v>2844.38</v>
      </c>
      <c r="N122" s="103">
        <v>2834.29</v>
      </c>
      <c r="O122" s="103">
        <v>2831.38</v>
      </c>
      <c r="P122" s="103">
        <v>2825.1</v>
      </c>
      <c r="Q122" s="103">
        <v>2829.06</v>
      </c>
      <c r="R122" s="103">
        <v>2828.5</v>
      </c>
      <c r="S122" s="103">
        <v>2827.15</v>
      </c>
      <c r="T122" s="103">
        <v>2846.84</v>
      </c>
      <c r="U122" s="103">
        <v>2849.05</v>
      </c>
      <c r="V122" s="103">
        <v>2830.84</v>
      </c>
      <c r="W122" s="103">
        <v>2841.99</v>
      </c>
      <c r="X122" s="103">
        <v>2859.05</v>
      </c>
      <c r="Y122" s="103">
        <v>2845.9</v>
      </c>
      <c r="Z122" s="103">
        <v>2809.19</v>
      </c>
    </row>
    <row r="123" spans="2:26" x14ac:dyDescent="0.25">
      <c r="B123" s="91">
        <v>6</v>
      </c>
      <c r="C123" s="103">
        <v>2821.43</v>
      </c>
      <c r="D123" s="103">
        <v>2805.06</v>
      </c>
      <c r="E123" s="103">
        <v>2802.27</v>
      </c>
      <c r="F123" s="103">
        <v>2788.31</v>
      </c>
      <c r="G123" s="103">
        <v>2817.83</v>
      </c>
      <c r="H123" s="103">
        <v>2818.1</v>
      </c>
      <c r="I123" s="103">
        <v>2845.01</v>
      </c>
      <c r="J123" s="103">
        <v>2864.06</v>
      </c>
      <c r="K123" s="103">
        <v>2906.75</v>
      </c>
      <c r="L123" s="103">
        <v>2922.49</v>
      </c>
      <c r="M123" s="103">
        <v>2926.52</v>
      </c>
      <c r="N123" s="103">
        <v>2948.77</v>
      </c>
      <c r="O123" s="103">
        <v>2991.4</v>
      </c>
      <c r="P123" s="103">
        <v>2953.34</v>
      </c>
      <c r="Q123" s="103">
        <v>2924.84</v>
      </c>
      <c r="R123" s="103">
        <v>2925.23</v>
      </c>
      <c r="S123" s="103">
        <v>2925.92</v>
      </c>
      <c r="T123" s="103">
        <v>2924.93</v>
      </c>
      <c r="U123" s="103">
        <v>2917.02</v>
      </c>
      <c r="V123" s="103">
        <v>2954.33</v>
      </c>
      <c r="W123" s="103">
        <v>2950.02</v>
      </c>
      <c r="X123" s="103">
        <v>2967.52</v>
      </c>
      <c r="Y123" s="103">
        <v>2919.63</v>
      </c>
      <c r="Z123" s="103">
        <v>2830.4</v>
      </c>
    </row>
    <row r="124" spans="2:26" x14ac:dyDescent="0.25">
      <c r="B124" s="91">
        <v>7</v>
      </c>
      <c r="C124" s="103">
        <v>2803.87</v>
      </c>
      <c r="D124" s="103">
        <v>2794.48</v>
      </c>
      <c r="E124" s="103">
        <v>2792.21</v>
      </c>
      <c r="F124" s="103">
        <v>2772.23</v>
      </c>
      <c r="G124" s="103">
        <v>2787.15</v>
      </c>
      <c r="H124" s="103">
        <v>2791.01</v>
      </c>
      <c r="I124" s="103">
        <v>2816.39</v>
      </c>
      <c r="J124" s="103">
        <v>2819.73</v>
      </c>
      <c r="K124" s="103">
        <v>2865.49</v>
      </c>
      <c r="L124" s="103">
        <v>2890.03</v>
      </c>
      <c r="M124" s="103">
        <v>2910.7</v>
      </c>
      <c r="N124" s="103">
        <v>2897.6</v>
      </c>
      <c r="O124" s="103">
        <v>2897.66</v>
      </c>
      <c r="P124" s="103">
        <v>2908.17</v>
      </c>
      <c r="Q124" s="103">
        <v>2910.4</v>
      </c>
      <c r="R124" s="103">
        <v>2906.76</v>
      </c>
      <c r="S124" s="103">
        <v>2905.89</v>
      </c>
      <c r="T124" s="103">
        <v>2905.63</v>
      </c>
      <c r="U124" s="103">
        <v>2898.24</v>
      </c>
      <c r="V124" s="103">
        <v>2902.65</v>
      </c>
      <c r="W124" s="103">
        <v>2878.25</v>
      </c>
      <c r="X124" s="103">
        <v>2965.47</v>
      </c>
      <c r="Y124" s="103">
        <v>2907.75</v>
      </c>
      <c r="Z124" s="103">
        <v>2816.09</v>
      </c>
    </row>
    <row r="125" spans="2:26" x14ac:dyDescent="0.25">
      <c r="B125" s="91">
        <v>8</v>
      </c>
      <c r="C125" s="103">
        <v>2816.36</v>
      </c>
      <c r="D125" s="103">
        <v>2802.62</v>
      </c>
      <c r="E125" s="103">
        <v>2806.12</v>
      </c>
      <c r="F125" s="103">
        <v>2814.7</v>
      </c>
      <c r="G125" s="103">
        <v>2833.14</v>
      </c>
      <c r="H125" s="103">
        <v>2875.39</v>
      </c>
      <c r="I125" s="103">
        <v>2903.08</v>
      </c>
      <c r="J125" s="103">
        <v>2923.91</v>
      </c>
      <c r="K125" s="103">
        <v>2970.66</v>
      </c>
      <c r="L125" s="103">
        <v>2977.82</v>
      </c>
      <c r="M125" s="103">
        <v>2987.91</v>
      </c>
      <c r="N125" s="103">
        <v>2932.69</v>
      </c>
      <c r="O125" s="103">
        <v>2926.89</v>
      </c>
      <c r="P125" s="103">
        <v>2939.93</v>
      </c>
      <c r="Q125" s="103">
        <v>2937.08</v>
      </c>
      <c r="R125" s="103">
        <v>2921.6</v>
      </c>
      <c r="S125" s="103">
        <v>2938.57</v>
      </c>
      <c r="T125" s="103">
        <v>2916.45</v>
      </c>
      <c r="U125" s="103">
        <v>2886.94</v>
      </c>
      <c r="V125" s="103">
        <v>2858.78</v>
      </c>
      <c r="W125" s="103">
        <v>2834.52</v>
      </c>
      <c r="X125" s="103">
        <v>2850.38</v>
      </c>
      <c r="Y125" s="103">
        <v>2821.91</v>
      </c>
      <c r="Z125" s="103">
        <v>2804.81</v>
      </c>
    </row>
    <row r="126" spans="2:26" x14ac:dyDescent="0.25">
      <c r="B126" s="91">
        <v>9</v>
      </c>
      <c r="C126" s="103">
        <v>2801.95</v>
      </c>
      <c r="D126" s="103">
        <v>2773.19</v>
      </c>
      <c r="E126" s="103">
        <v>2783.59</v>
      </c>
      <c r="F126" s="103">
        <v>2761.49</v>
      </c>
      <c r="G126" s="103">
        <v>2787.74</v>
      </c>
      <c r="H126" s="103">
        <v>2826.12</v>
      </c>
      <c r="I126" s="103">
        <v>2877.99</v>
      </c>
      <c r="J126" s="103">
        <v>2881.54</v>
      </c>
      <c r="K126" s="103">
        <v>2928.85</v>
      </c>
      <c r="L126" s="103">
        <v>3062.98</v>
      </c>
      <c r="M126" s="103">
        <v>3080.99</v>
      </c>
      <c r="N126" s="103">
        <v>3082.81</v>
      </c>
      <c r="O126" s="103">
        <v>3066.24</v>
      </c>
      <c r="P126" s="103">
        <v>2912.46</v>
      </c>
      <c r="Q126" s="103">
        <v>2921.93</v>
      </c>
      <c r="R126" s="103">
        <v>2983.48</v>
      </c>
      <c r="S126" s="103">
        <v>2925.17</v>
      </c>
      <c r="T126" s="103">
        <v>2934.05</v>
      </c>
      <c r="U126" s="103">
        <v>2937.07</v>
      </c>
      <c r="V126" s="103">
        <v>2893.23</v>
      </c>
      <c r="W126" s="103">
        <v>2890.4</v>
      </c>
      <c r="X126" s="103">
        <v>2930.78</v>
      </c>
      <c r="Y126" s="103">
        <v>2869.37</v>
      </c>
      <c r="Z126" s="103">
        <v>2820.4</v>
      </c>
    </row>
    <row r="127" spans="2:26" x14ac:dyDescent="0.25">
      <c r="B127" s="91">
        <v>10</v>
      </c>
      <c r="C127" s="103">
        <v>2823.46</v>
      </c>
      <c r="D127" s="103">
        <v>2803.31</v>
      </c>
      <c r="E127" s="103">
        <v>2804.43</v>
      </c>
      <c r="F127" s="103">
        <v>2806.57</v>
      </c>
      <c r="G127" s="103">
        <v>2823.55</v>
      </c>
      <c r="H127" s="103">
        <v>2861.12</v>
      </c>
      <c r="I127" s="103">
        <v>2897.3</v>
      </c>
      <c r="J127" s="103">
        <v>2896.68</v>
      </c>
      <c r="K127" s="103">
        <v>2928.34</v>
      </c>
      <c r="L127" s="103">
        <v>3000.8</v>
      </c>
      <c r="M127" s="103">
        <v>3001</v>
      </c>
      <c r="N127" s="103">
        <v>3001.32</v>
      </c>
      <c r="O127" s="103">
        <v>3055.47</v>
      </c>
      <c r="P127" s="103">
        <v>3057.56</v>
      </c>
      <c r="Q127" s="103">
        <v>2984.19</v>
      </c>
      <c r="R127" s="103">
        <v>2991.06</v>
      </c>
      <c r="S127" s="103">
        <v>3078.52</v>
      </c>
      <c r="T127" s="103">
        <v>3117.91</v>
      </c>
      <c r="U127" s="103">
        <v>3085.07</v>
      </c>
      <c r="V127" s="103">
        <v>2915.91</v>
      </c>
      <c r="W127" s="103">
        <v>2872.37</v>
      </c>
      <c r="X127" s="103">
        <v>2901.19</v>
      </c>
      <c r="Y127" s="103">
        <v>2856.51</v>
      </c>
      <c r="Z127" s="103">
        <v>2819.71</v>
      </c>
    </row>
    <row r="128" spans="2:26" x14ac:dyDescent="0.25">
      <c r="B128" s="91">
        <v>11</v>
      </c>
      <c r="C128" s="103">
        <v>2773.61</v>
      </c>
      <c r="D128" s="103">
        <v>2751.35</v>
      </c>
      <c r="E128" s="103">
        <v>2729.87</v>
      </c>
      <c r="F128" s="103">
        <v>2704.38</v>
      </c>
      <c r="G128" s="103">
        <v>2786.49</v>
      </c>
      <c r="H128" s="103">
        <v>2765.92</v>
      </c>
      <c r="I128" s="103">
        <v>2873.63</v>
      </c>
      <c r="J128" s="103">
        <v>2931.08</v>
      </c>
      <c r="K128" s="103">
        <v>3055</v>
      </c>
      <c r="L128" s="103">
        <v>3075.78</v>
      </c>
      <c r="M128" s="103">
        <v>3055.96</v>
      </c>
      <c r="N128" s="103">
        <v>3053.47</v>
      </c>
      <c r="O128" s="103">
        <v>3063.03</v>
      </c>
      <c r="P128" s="103">
        <v>3065.65</v>
      </c>
      <c r="Q128" s="103">
        <v>3011.27</v>
      </c>
      <c r="R128" s="103">
        <v>2991.02</v>
      </c>
      <c r="S128" s="103">
        <v>2997.19</v>
      </c>
      <c r="T128" s="103">
        <v>3075.32</v>
      </c>
      <c r="U128" s="103">
        <v>3021.35</v>
      </c>
      <c r="V128" s="103">
        <v>2945.01</v>
      </c>
      <c r="W128" s="103">
        <v>2943.01</v>
      </c>
      <c r="X128" s="103">
        <v>2956.09</v>
      </c>
      <c r="Y128" s="103">
        <v>2926.68</v>
      </c>
      <c r="Z128" s="103">
        <v>2810.36</v>
      </c>
    </row>
    <row r="129" spans="2:26" x14ac:dyDescent="0.25">
      <c r="B129" s="91">
        <v>12</v>
      </c>
      <c r="C129" s="103">
        <v>2705.55</v>
      </c>
      <c r="D129" s="103">
        <v>2686.53</v>
      </c>
      <c r="E129" s="103">
        <v>2683.47</v>
      </c>
      <c r="F129" s="103">
        <v>2684.91</v>
      </c>
      <c r="G129" s="103">
        <v>2685.62</v>
      </c>
      <c r="H129" s="103">
        <v>2718.64</v>
      </c>
      <c r="I129" s="103">
        <v>2746.8</v>
      </c>
      <c r="J129" s="103">
        <v>2756.26</v>
      </c>
      <c r="K129" s="103">
        <v>2742.04</v>
      </c>
      <c r="L129" s="103">
        <v>2921.51</v>
      </c>
      <c r="M129" s="103">
        <v>2928.55</v>
      </c>
      <c r="N129" s="103">
        <v>3003.55</v>
      </c>
      <c r="O129" s="103">
        <v>3002.52</v>
      </c>
      <c r="P129" s="103">
        <v>2997.14</v>
      </c>
      <c r="Q129" s="103">
        <v>2996.44</v>
      </c>
      <c r="R129" s="103">
        <v>2995.14</v>
      </c>
      <c r="S129" s="103">
        <v>2997.97</v>
      </c>
      <c r="T129" s="103">
        <v>3031.02</v>
      </c>
      <c r="U129" s="103">
        <v>3007.12</v>
      </c>
      <c r="V129" s="103">
        <v>2996.98</v>
      </c>
      <c r="W129" s="103">
        <v>2953.04</v>
      </c>
      <c r="X129" s="103">
        <v>2891.45</v>
      </c>
      <c r="Y129" s="103">
        <v>2732.31</v>
      </c>
      <c r="Z129" s="103">
        <v>2704.45</v>
      </c>
    </row>
    <row r="130" spans="2:26" x14ac:dyDescent="0.25">
      <c r="B130" s="91">
        <v>13</v>
      </c>
      <c r="C130" s="103">
        <v>2751.74</v>
      </c>
      <c r="D130" s="103">
        <v>2735.96</v>
      </c>
      <c r="E130" s="103">
        <v>2735.79</v>
      </c>
      <c r="F130" s="103">
        <v>2748.06</v>
      </c>
      <c r="G130" s="103">
        <v>2731.9</v>
      </c>
      <c r="H130" s="103">
        <v>2779.43</v>
      </c>
      <c r="I130" s="103">
        <v>2810.2</v>
      </c>
      <c r="J130" s="103">
        <v>2813.35</v>
      </c>
      <c r="K130" s="103">
        <v>2840.1</v>
      </c>
      <c r="L130" s="103">
        <v>2940.43</v>
      </c>
      <c r="M130" s="103">
        <v>3008.22</v>
      </c>
      <c r="N130" s="103">
        <v>3017</v>
      </c>
      <c r="O130" s="103">
        <v>3015.21</v>
      </c>
      <c r="P130" s="103">
        <v>3094.29</v>
      </c>
      <c r="Q130" s="103">
        <v>3028.02</v>
      </c>
      <c r="R130" s="103">
        <v>2961.95</v>
      </c>
      <c r="S130" s="103">
        <v>2956</v>
      </c>
      <c r="T130" s="103">
        <v>2926.15</v>
      </c>
      <c r="U130" s="103">
        <v>2924.53</v>
      </c>
      <c r="V130" s="103">
        <v>2910.19</v>
      </c>
      <c r="W130" s="103">
        <v>2893.17</v>
      </c>
      <c r="X130" s="103">
        <v>2784.02</v>
      </c>
      <c r="Y130" s="103">
        <v>2785.9</v>
      </c>
      <c r="Z130" s="103">
        <v>2750.04</v>
      </c>
    </row>
    <row r="131" spans="2:26" x14ac:dyDescent="0.25">
      <c r="B131" s="91">
        <v>14</v>
      </c>
      <c r="C131" s="103">
        <v>2696.89</v>
      </c>
      <c r="D131" s="103">
        <v>2688.2</v>
      </c>
      <c r="E131" s="103">
        <v>2668.16</v>
      </c>
      <c r="F131" s="103">
        <v>2669.06</v>
      </c>
      <c r="G131" s="103">
        <v>2681.61</v>
      </c>
      <c r="H131" s="103">
        <v>2708.75</v>
      </c>
      <c r="I131" s="103">
        <v>2750.76</v>
      </c>
      <c r="J131" s="103">
        <v>2826.84</v>
      </c>
      <c r="K131" s="103">
        <v>2824.35</v>
      </c>
      <c r="L131" s="103">
        <v>2944.51</v>
      </c>
      <c r="M131" s="103">
        <v>2948.09</v>
      </c>
      <c r="N131" s="103">
        <v>2947.79</v>
      </c>
      <c r="O131" s="103">
        <v>2947.73</v>
      </c>
      <c r="P131" s="103">
        <v>2988.52</v>
      </c>
      <c r="Q131" s="103">
        <v>2921.65</v>
      </c>
      <c r="R131" s="103">
        <v>2911.01</v>
      </c>
      <c r="S131" s="103">
        <v>2919.08</v>
      </c>
      <c r="T131" s="103">
        <v>2924.54</v>
      </c>
      <c r="U131" s="103">
        <v>2837.3</v>
      </c>
      <c r="V131" s="103">
        <v>2731.08</v>
      </c>
      <c r="W131" s="103">
        <v>2684.25</v>
      </c>
      <c r="X131" s="103">
        <v>2704.64</v>
      </c>
      <c r="Y131" s="103">
        <v>2692.69</v>
      </c>
      <c r="Z131" s="103">
        <v>2705.79</v>
      </c>
    </row>
    <row r="132" spans="2:26" x14ac:dyDescent="0.25">
      <c r="B132" s="91">
        <v>15</v>
      </c>
      <c r="C132" s="103">
        <v>2796.2</v>
      </c>
      <c r="D132" s="103">
        <v>2780.11</v>
      </c>
      <c r="E132" s="103">
        <v>2767.78</v>
      </c>
      <c r="F132" s="103">
        <v>2725.73</v>
      </c>
      <c r="G132" s="103">
        <v>2730.77</v>
      </c>
      <c r="H132" s="103">
        <v>2826.33</v>
      </c>
      <c r="I132" s="103">
        <v>2860.39</v>
      </c>
      <c r="J132" s="103">
        <v>2928.26</v>
      </c>
      <c r="K132" s="103">
        <v>2971.77</v>
      </c>
      <c r="L132" s="103">
        <v>3020.88</v>
      </c>
      <c r="M132" s="103">
        <v>3030.87</v>
      </c>
      <c r="N132" s="103">
        <v>3002.71</v>
      </c>
      <c r="O132" s="103">
        <v>3002.49</v>
      </c>
      <c r="P132" s="103">
        <v>3009.69</v>
      </c>
      <c r="Q132" s="103">
        <v>3017.66</v>
      </c>
      <c r="R132" s="103">
        <v>2997.71</v>
      </c>
      <c r="S132" s="103">
        <v>3002.06</v>
      </c>
      <c r="T132" s="103">
        <v>2998.93</v>
      </c>
      <c r="U132" s="103">
        <v>3027.48</v>
      </c>
      <c r="V132" s="103">
        <v>2906.43</v>
      </c>
      <c r="W132" s="103">
        <v>2840.02</v>
      </c>
      <c r="X132" s="103">
        <v>2887.13</v>
      </c>
      <c r="Y132" s="103">
        <v>2806.47</v>
      </c>
      <c r="Z132" s="103">
        <v>2766.24</v>
      </c>
    </row>
    <row r="133" spans="2:26" x14ac:dyDescent="0.25">
      <c r="B133" s="91">
        <v>16</v>
      </c>
      <c r="C133" s="103">
        <v>2616.9</v>
      </c>
      <c r="D133" s="103">
        <v>2611.2399999999998</v>
      </c>
      <c r="E133" s="103">
        <v>2304.77</v>
      </c>
      <c r="F133" s="103">
        <v>1927.44</v>
      </c>
      <c r="G133" s="103">
        <v>2477.08</v>
      </c>
      <c r="H133" s="103">
        <v>2705.94</v>
      </c>
      <c r="I133" s="103">
        <v>2877.54</v>
      </c>
      <c r="J133" s="103">
        <v>2908.77</v>
      </c>
      <c r="K133" s="103">
        <v>3016.64</v>
      </c>
      <c r="L133" s="103">
        <v>3049.13</v>
      </c>
      <c r="M133" s="103">
        <v>3043.6</v>
      </c>
      <c r="N133" s="103">
        <v>3082.18</v>
      </c>
      <c r="O133" s="103">
        <v>2959.54</v>
      </c>
      <c r="P133" s="103">
        <v>2957.29</v>
      </c>
      <c r="Q133" s="103">
        <v>2997.45</v>
      </c>
      <c r="R133" s="103">
        <v>2974.99</v>
      </c>
      <c r="S133" s="103">
        <v>3008.51</v>
      </c>
      <c r="T133" s="103">
        <v>2964.39</v>
      </c>
      <c r="U133" s="103">
        <v>2960.19</v>
      </c>
      <c r="V133" s="103">
        <v>2863.84</v>
      </c>
      <c r="W133" s="103">
        <v>2826.35</v>
      </c>
      <c r="X133" s="103">
        <v>2753.9</v>
      </c>
      <c r="Y133" s="103">
        <v>2679.55</v>
      </c>
      <c r="Z133" s="103">
        <v>2601.92</v>
      </c>
    </row>
    <row r="134" spans="2:26" x14ac:dyDescent="0.25">
      <c r="B134" s="91">
        <v>17</v>
      </c>
      <c r="C134" s="103">
        <v>2659.32</v>
      </c>
      <c r="D134" s="103">
        <v>2510.36</v>
      </c>
      <c r="E134" s="103">
        <v>2465.98</v>
      </c>
      <c r="F134" s="103">
        <v>1927.84</v>
      </c>
      <c r="G134" s="103">
        <v>2353.4699999999998</v>
      </c>
      <c r="H134" s="103">
        <v>2357</v>
      </c>
      <c r="I134" s="103">
        <v>2786.69</v>
      </c>
      <c r="J134" s="103">
        <v>2792.93</v>
      </c>
      <c r="K134" s="103">
        <v>2941.96</v>
      </c>
      <c r="L134" s="103">
        <v>2952.3</v>
      </c>
      <c r="M134" s="103">
        <v>2993.7</v>
      </c>
      <c r="N134" s="103">
        <v>2991.13</v>
      </c>
      <c r="O134" s="103">
        <v>2983.96</v>
      </c>
      <c r="P134" s="103">
        <v>2940.64</v>
      </c>
      <c r="Q134" s="103">
        <v>2980.27</v>
      </c>
      <c r="R134" s="103">
        <v>2963.71</v>
      </c>
      <c r="S134" s="103">
        <v>2971.41</v>
      </c>
      <c r="T134" s="103">
        <v>2937.51</v>
      </c>
      <c r="U134" s="103">
        <v>2928.13</v>
      </c>
      <c r="V134" s="103">
        <v>2933.04</v>
      </c>
      <c r="W134" s="103">
        <v>2911.27</v>
      </c>
      <c r="X134" s="103">
        <v>2865.89</v>
      </c>
      <c r="Y134" s="103">
        <v>2782.14</v>
      </c>
      <c r="Z134" s="103">
        <v>2691.83</v>
      </c>
    </row>
    <row r="135" spans="2:26" x14ac:dyDescent="0.25">
      <c r="B135" s="91">
        <v>18</v>
      </c>
      <c r="C135" s="103">
        <v>2622.1</v>
      </c>
      <c r="D135" s="103">
        <v>2601.04</v>
      </c>
      <c r="E135" s="103">
        <v>2488.62</v>
      </c>
      <c r="F135" s="103">
        <v>2468.59</v>
      </c>
      <c r="G135" s="103">
        <v>2514.15</v>
      </c>
      <c r="H135" s="103">
        <v>2786.73</v>
      </c>
      <c r="I135" s="103">
        <v>2877.27</v>
      </c>
      <c r="J135" s="103">
        <v>2909.46</v>
      </c>
      <c r="K135" s="103">
        <v>3017.11</v>
      </c>
      <c r="L135" s="103">
        <v>3031.23</v>
      </c>
      <c r="M135" s="103">
        <v>3111.27</v>
      </c>
      <c r="N135" s="103">
        <v>3106.23</v>
      </c>
      <c r="O135" s="103">
        <v>3020.92</v>
      </c>
      <c r="P135" s="103">
        <v>2998.01</v>
      </c>
      <c r="Q135" s="103">
        <v>3024.24</v>
      </c>
      <c r="R135" s="103">
        <v>3021.66</v>
      </c>
      <c r="S135" s="103">
        <v>3022</v>
      </c>
      <c r="T135" s="103">
        <v>3001.09</v>
      </c>
      <c r="U135" s="103">
        <v>2984.95</v>
      </c>
      <c r="V135" s="103">
        <v>2906.38</v>
      </c>
      <c r="W135" s="103">
        <v>2754.26</v>
      </c>
      <c r="X135" s="103">
        <v>2856.37</v>
      </c>
      <c r="Y135" s="103">
        <v>2774.01</v>
      </c>
      <c r="Z135" s="103">
        <v>2642.73</v>
      </c>
    </row>
    <row r="136" spans="2:26" x14ac:dyDescent="0.25">
      <c r="B136" s="91">
        <v>19</v>
      </c>
      <c r="C136" s="103">
        <v>2605.17</v>
      </c>
      <c r="D136" s="103">
        <v>2384.13</v>
      </c>
      <c r="E136" s="103">
        <v>2387.09</v>
      </c>
      <c r="F136" s="103">
        <v>2376.16</v>
      </c>
      <c r="G136" s="103">
        <v>2378.33</v>
      </c>
      <c r="H136" s="103">
        <v>2681.23</v>
      </c>
      <c r="I136" s="103">
        <v>2836.42</v>
      </c>
      <c r="J136" s="103">
        <v>2990.38</v>
      </c>
      <c r="K136" s="103">
        <v>3028.87</v>
      </c>
      <c r="L136" s="103">
        <v>3079.54</v>
      </c>
      <c r="M136" s="103">
        <v>3104.75</v>
      </c>
      <c r="N136" s="103">
        <v>3129.33</v>
      </c>
      <c r="O136" s="103">
        <v>3030.31</v>
      </c>
      <c r="P136" s="103">
        <v>3027.74</v>
      </c>
      <c r="Q136" s="103">
        <v>3027.37</v>
      </c>
      <c r="R136" s="103">
        <v>3004.09</v>
      </c>
      <c r="S136" s="103">
        <v>3000.09</v>
      </c>
      <c r="T136" s="103">
        <v>3005.04</v>
      </c>
      <c r="U136" s="103">
        <v>3002.66</v>
      </c>
      <c r="V136" s="103">
        <v>2930.74</v>
      </c>
      <c r="W136" s="103">
        <v>2943.12</v>
      </c>
      <c r="X136" s="103">
        <v>2959.45</v>
      </c>
      <c r="Y136" s="103">
        <v>2882.36</v>
      </c>
      <c r="Z136" s="103">
        <v>2828.68</v>
      </c>
    </row>
    <row r="137" spans="2:26" x14ac:dyDescent="0.25">
      <c r="B137" s="91">
        <v>20</v>
      </c>
      <c r="C137" s="103">
        <v>2849.9</v>
      </c>
      <c r="D137" s="103">
        <v>2835.27</v>
      </c>
      <c r="E137" s="103">
        <v>2831.79</v>
      </c>
      <c r="F137" s="103">
        <v>2845.3</v>
      </c>
      <c r="G137" s="103">
        <v>2866.17</v>
      </c>
      <c r="H137" s="103">
        <v>2900.79</v>
      </c>
      <c r="I137" s="103">
        <v>2931.41</v>
      </c>
      <c r="J137" s="103">
        <v>2958.06</v>
      </c>
      <c r="K137" s="103">
        <v>3015.46</v>
      </c>
      <c r="L137" s="103">
        <v>3160.46</v>
      </c>
      <c r="M137" s="103">
        <v>3160.52</v>
      </c>
      <c r="N137" s="103">
        <v>3159.15</v>
      </c>
      <c r="O137" s="103">
        <v>3138.81</v>
      </c>
      <c r="P137" s="103">
        <v>3129.39</v>
      </c>
      <c r="Q137" s="103">
        <v>3132.83</v>
      </c>
      <c r="R137" s="103">
        <v>3128.53</v>
      </c>
      <c r="S137" s="103">
        <v>3120.71</v>
      </c>
      <c r="T137" s="103">
        <v>3180.66</v>
      </c>
      <c r="U137" s="103">
        <v>3140.73</v>
      </c>
      <c r="V137" s="103">
        <v>3007.06</v>
      </c>
      <c r="W137" s="103">
        <v>2970.49</v>
      </c>
      <c r="X137" s="103">
        <v>2943.87</v>
      </c>
      <c r="Y137" s="103">
        <v>2921.24</v>
      </c>
      <c r="Z137" s="103">
        <v>2856.77</v>
      </c>
    </row>
    <row r="138" spans="2:26" x14ac:dyDescent="0.25">
      <c r="B138" s="91">
        <v>21</v>
      </c>
      <c r="C138" s="103">
        <v>2803.27</v>
      </c>
      <c r="D138" s="103">
        <v>2797.58</v>
      </c>
      <c r="E138" s="103">
        <v>2803.7</v>
      </c>
      <c r="F138" s="103">
        <v>2809.59</v>
      </c>
      <c r="G138" s="103">
        <v>2831.05</v>
      </c>
      <c r="H138" s="103">
        <v>2839.13</v>
      </c>
      <c r="I138" s="103">
        <v>2866.07</v>
      </c>
      <c r="J138" s="103">
        <v>2890.94</v>
      </c>
      <c r="K138" s="103">
        <v>2909.21</v>
      </c>
      <c r="L138" s="103">
        <v>3055.99</v>
      </c>
      <c r="M138" s="103">
        <v>3066.98</v>
      </c>
      <c r="N138" s="103">
        <v>3067.03</v>
      </c>
      <c r="O138" s="103">
        <v>3067.79</v>
      </c>
      <c r="P138" s="103">
        <v>3065.31</v>
      </c>
      <c r="Q138" s="103">
        <v>3081.08</v>
      </c>
      <c r="R138" s="103">
        <v>3060.19</v>
      </c>
      <c r="S138" s="103">
        <v>3091.72</v>
      </c>
      <c r="T138" s="103">
        <v>3084.47</v>
      </c>
      <c r="U138" s="103">
        <v>3073.4</v>
      </c>
      <c r="V138" s="103">
        <v>3005.34</v>
      </c>
      <c r="W138" s="103">
        <v>2938.96</v>
      </c>
      <c r="X138" s="103">
        <v>2893.59</v>
      </c>
      <c r="Y138" s="103">
        <v>2878.41</v>
      </c>
      <c r="Z138" s="103">
        <v>2817.7</v>
      </c>
    </row>
    <row r="139" spans="2:26" x14ac:dyDescent="0.25">
      <c r="B139" s="91">
        <v>22</v>
      </c>
      <c r="C139" s="103">
        <v>2823.94</v>
      </c>
      <c r="D139" s="103">
        <v>2799.33</v>
      </c>
      <c r="E139" s="103">
        <v>2797.12</v>
      </c>
      <c r="F139" s="103">
        <v>2815.12</v>
      </c>
      <c r="G139" s="103">
        <v>2844.54</v>
      </c>
      <c r="H139" s="103">
        <v>2855.25</v>
      </c>
      <c r="I139" s="103">
        <v>2892.91</v>
      </c>
      <c r="J139" s="103">
        <v>2918.37</v>
      </c>
      <c r="K139" s="103">
        <v>3053.51</v>
      </c>
      <c r="L139" s="103">
        <v>3129.62</v>
      </c>
      <c r="M139" s="103">
        <v>3057.49</v>
      </c>
      <c r="N139" s="103">
        <v>3058.48</v>
      </c>
      <c r="O139" s="103">
        <v>3056.18</v>
      </c>
      <c r="P139" s="103">
        <v>3053.34</v>
      </c>
      <c r="Q139" s="103">
        <v>3050.92</v>
      </c>
      <c r="R139" s="103">
        <v>3051.15</v>
      </c>
      <c r="S139" s="103">
        <v>2914.78</v>
      </c>
      <c r="T139" s="103">
        <v>2992.42</v>
      </c>
      <c r="U139" s="103">
        <v>2904.59</v>
      </c>
      <c r="V139" s="103">
        <v>2985.11</v>
      </c>
      <c r="W139" s="103">
        <v>2897.25</v>
      </c>
      <c r="X139" s="103">
        <v>2856.88</v>
      </c>
      <c r="Y139" s="103">
        <v>2832.73</v>
      </c>
      <c r="Z139" s="103">
        <v>2788.83</v>
      </c>
    </row>
    <row r="140" spans="2:26" x14ac:dyDescent="0.25">
      <c r="B140" s="91">
        <v>23</v>
      </c>
      <c r="C140" s="103">
        <v>2776.4</v>
      </c>
      <c r="D140" s="103">
        <v>2766.77</v>
      </c>
      <c r="E140" s="103">
        <v>2774.92</v>
      </c>
      <c r="F140" s="103">
        <v>2810.96</v>
      </c>
      <c r="G140" s="103">
        <v>2860.06</v>
      </c>
      <c r="H140" s="103">
        <v>2842.78</v>
      </c>
      <c r="I140" s="103">
        <v>2885.01</v>
      </c>
      <c r="J140" s="103">
        <v>2904.68</v>
      </c>
      <c r="K140" s="103">
        <v>3004.79</v>
      </c>
      <c r="L140" s="103">
        <v>3046.02</v>
      </c>
      <c r="M140" s="103">
        <v>3038.12</v>
      </c>
      <c r="N140" s="103">
        <v>3043.47</v>
      </c>
      <c r="O140" s="103">
        <v>3005.16</v>
      </c>
      <c r="P140" s="103">
        <v>3035.45</v>
      </c>
      <c r="Q140" s="103">
        <v>3043.96</v>
      </c>
      <c r="R140" s="103">
        <v>3032.17</v>
      </c>
      <c r="S140" s="103">
        <v>3034.6</v>
      </c>
      <c r="T140" s="103">
        <v>3035.15</v>
      </c>
      <c r="U140" s="103">
        <v>3029.71</v>
      </c>
      <c r="V140" s="103">
        <v>3003.26</v>
      </c>
      <c r="W140" s="103">
        <v>2954.49</v>
      </c>
      <c r="X140" s="103">
        <v>2882.73</v>
      </c>
      <c r="Y140" s="103">
        <v>2869.71</v>
      </c>
      <c r="Z140" s="103">
        <v>2809.33</v>
      </c>
    </row>
    <row r="141" spans="2:26" x14ac:dyDescent="0.25">
      <c r="B141" s="91">
        <v>24</v>
      </c>
      <c r="C141" s="103">
        <v>2756.41</v>
      </c>
      <c r="D141" s="103">
        <v>2756.55</v>
      </c>
      <c r="E141" s="103">
        <v>2762.32</v>
      </c>
      <c r="F141" s="103">
        <v>2750.98</v>
      </c>
      <c r="G141" s="103">
        <v>2776.04</v>
      </c>
      <c r="H141" s="103">
        <v>2808.45</v>
      </c>
      <c r="I141" s="103">
        <v>2829.11</v>
      </c>
      <c r="J141" s="103">
        <v>2876.69</v>
      </c>
      <c r="K141" s="103">
        <v>2880.32</v>
      </c>
      <c r="L141" s="103">
        <v>3092.1</v>
      </c>
      <c r="M141" s="103">
        <v>3086.87</v>
      </c>
      <c r="N141" s="103">
        <v>3086.59</v>
      </c>
      <c r="O141" s="103">
        <v>3085.46</v>
      </c>
      <c r="P141" s="103">
        <v>3003.99</v>
      </c>
      <c r="Q141" s="103">
        <v>3003.84</v>
      </c>
      <c r="R141" s="103">
        <v>3003.06</v>
      </c>
      <c r="S141" s="103">
        <v>3004.05</v>
      </c>
      <c r="T141" s="103">
        <v>3009.37</v>
      </c>
      <c r="U141" s="103">
        <v>3009.81</v>
      </c>
      <c r="V141" s="103">
        <v>2990.82</v>
      </c>
      <c r="W141" s="103">
        <v>2923.95</v>
      </c>
      <c r="X141" s="103">
        <v>2935.5</v>
      </c>
      <c r="Y141" s="103">
        <v>2860.77</v>
      </c>
      <c r="Z141" s="103">
        <v>2796.72</v>
      </c>
    </row>
    <row r="142" spans="2:26" x14ac:dyDescent="0.25">
      <c r="B142" s="91">
        <v>25</v>
      </c>
      <c r="C142" s="103">
        <v>2763.01</v>
      </c>
      <c r="D142" s="103">
        <v>2762.09</v>
      </c>
      <c r="E142" s="103">
        <v>2763.13</v>
      </c>
      <c r="F142" s="103">
        <v>2815.23</v>
      </c>
      <c r="G142" s="103">
        <v>2819.21</v>
      </c>
      <c r="H142" s="103">
        <v>2849.11</v>
      </c>
      <c r="I142" s="103">
        <v>2913.23</v>
      </c>
      <c r="J142" s="103">
        <v>2972.7</v>
      </c>
      <c r="K142" s="103">
        <v>3088.71</v>
      </c>
      <c r="L142" s="103">
        <v>3095.74</v>
      </c>
      <c r="M142" s="103">
        <v>3090.98</v>
      </c>
      <c r="N142" s="103">
        <v>3096.15</v>
      </c>
      <c r="O142" s="103">
        <v>3044.65</v>
      </c>
      <c r="P142" s="103">
        <v>3090.02</v>
      </c>
      <c r="Q142" s="103">
        <v>3048.63</v>
      </c>
      <c r="R142" s="103">
        <v>3034.77</v>
      </c>
      <c r="S142" s="103">
        <v>3034.54</v>
      </c>
      <c r="T142" s="103">
        <v>3077.34</v>
      </c>
      <c r="U142" s="103">
        <v>3034.24</v>
      </c>
      <c r="V142" s="103">
        <v>3020.87</v>
      </c>
      <c r="W142" s="103">
        <v>2960.67</v>
      </c>
      <c r="X142" s="103">
        <v>2898.12</v>
      </c>
      <c r="Y142" s="103">
        <v>2836.08</v>
      </c>
      <c r="Z142" s="103">
        <v>2764.81</v>
      </c>
    </row>
    <row r="143" spans="2:26" x14ac:dyDescent="0.25">
      <c r="B143" s="91">
        <v>26</v>
      </c>
      <c r="C143" s="103">
        <v>2763.58</v>
      </c>
      <c r="D143" s="103">
        <v>2761.04</v>
      </c>
      <c r="E143" s="103">
        <v>2762.33</v>
      </c>
      <c r="F143" s="103">
        <v>2786.45</v>
      </c>
      <c r="G143" s="103">
        <v>2800.1</v>
      </c>
      <c r="H143" s="103">
        <v>2849.44</v>
      </c>
      <c r="I143" s="103">
        <v>2897.75</v>
      </c>
      <c r="J143" s="103">
        <v>2958.52</v>
      </c>
      <c r="K143" s="103">
        <v>3030.55</v>
      </c>
      <c r="L143" s="103">
        <v>3088.47</v>
      </c>
      <c r="M143" s="103">
        <v>3088</v>
      </c>
      <c r="N143" s="103">
        <v>3088.78</v>
      </c>
      <c r="O143" s="103">
        <v>3084.66</v>
      </c>
      <c r="P143" s="103">
        <v>3090.11</v>
      </c>
      <c r="Q143" s="103">
        <v>3086.81</v>
      </c>
      <c r="R143" s="103">
        <v>3078.99</v>
      </c>
      <c r="S143" s="103">
        <v>3078.38</v>
      </c>
      <c r="T143" s="103">
        <v>3077.96</v>
      </c>
      <c r="U143" s="103">
        <v>3077.69</v>
      </c>
      <c r="V143" s="103">
        <v>3030.89</v>
      </c>
      <c r="W143" s="103">
        <v>2990.12</v>
      </c>
      <c r="X143" s="103">
        <v>2927.65</v>
      </c>
      <c r="Y143" s="103">
        <v>2915.46</v>
      </c>
      <c r="Z143" s="103">
        <v>2813.59</v>
      </c>
    </row>
    <row r="144" spans="2:26" x14ac:dyDescent="0.25">
      <c r="B144" s="91">
        <v>27</v>
      </c>
      <c r="C144" s="103">
        <v>2841.98</v>
      </c>
      <c r="D144" s="103">
        <v>2796.3</v>
      </c>
      <c r="E144" s="103">
        <v>2761.41</v>
      </c>
      <c r="F144" s="103">
        <v>2808.89</v>
      </c>
      <c r="G144" s="103">
        <v>2831.2</v>
      </c>
      <c r="H144" s="103">
        <v>2842.96</v>
      </c>
      <c r="I144" s="103">
        <v>2860.27</v>
      </c>
      <c r="J144" s="103">
        <v>2947.95</v>
      </c>
      <c r="K144" s="103">
        <v>3074.18</v>
      </c>
      <c r="L144" s="103">
        <v>3205.03</v>
      </c>
      <c r="M144" s="103">
        <v>3196.61</v>
      </c>
      <c r="N144" s="103">
        <v>3197.53</v>
      </c>
      <c r="O144" s="103">
        <v>3187.15</v>
      </c>
      <c r="P144" s="103">
        <v>3185.74</v>
      </c>
      <c r="Q144" s="103">
        <v>3185.94</v>
      </c>
      <c r="R144" s="103">
        <v>3168.19</v>
      </c>
      <c r="S144" s="103">
        <v>3162.49</v>
      </c>
      <c r="T144" s="103">
        <v>3159.22</v>
      </c>
      <c r="U144" s="103">
        <v>3159.68</v>
      </c>
      <c r="V144" s="103">
        <v>3008.54</v>
      </c>
      <c r="W144" s="103">
        <v>2980.36</v>
      </c>
      <c r="X144" s="103">
        <v>2908.72</v>
      </c>
      <c r="Y144" s="103">
        <v>2910.56</v>
      </c>
      <c r="Z144" s="103">
        <v>2839.78</v>
      </c>
    </row>
    <row r="145" spans="2:26" x14ac:dyDescent="0.25">
      <c r="B145" s="91">
        <v>28</v>
      </c>
      <c r="C145" s="103">
        <v>2773.05</v>
      </c>
      <c r="D145" s="103">
        <v>2753.97</v>
      </c>
      <c r="E145" s="103">
        <v>2751.43</v>
      </c>
      <c r="F145" s="103">
        <v>2749.8</v>
      </c>
      <c r="G145" s="103">
        <v>2765.15</v>
      </c>
      <c r="H145" s="103">
        <v>2774.22</v>
      </c>
      <c r="I145" s="103">
        <v>2804.54</v>
      </c>
      <c r="J145" s="103">
        <v>2816.32</v>
      </c>
      <c r="K145" s="103">
        <v>2900.23</v>
      </c>
      <c r="L145" s="103">
        <v>3055.9</v>
      </c>
      <c r="M145" s="103">
        <v>3123.74</v>
      </c>
      <c r="N145" s="103">
        <v>3124.28</v>
      </c>
      <c r="O145" s="103">
        <v>3124.19</v>
      </c>
      <c r="P145" s="103">
        <v>3124.26</v>
      </c>
      <c r="Q145" s="103">
        <v>3149.91</v>
      </c>
      <c r="R145" s="103">
        <v>3134.62</v>
      </c>
      <c r="S145" s="103">
        <v>3133.47</v>
      </c>
      <c r="T145" s="103">
        <v>3047.97</v>
      </c>
      <c r="U145" s="103">
        <v>3047.32</v>
      </c>
      <c r="V145" s="103">
        <v>3029.28</v>
      </c>
      <c r="W145" s="103">
        <v>2959.71</v>
      </c>
      <c r="X145" s="103">
        <v>2913.43</v>
      </c>
      <c r="Y145" s="103">
        <v>2910.11</v>
      </c>
      <c r="Z145" s="103">
        <v>2760.61</v>
      </c>
    </row>
    <row r="146" spans="2:26" x14ac:dyDescent="0.25">
      <c r="B146" s="91">
        <v>29</v>
      </c>
      <c r="C146" s="103">
        <v>2807.27</v>
      </c>
      <c r="D146" s="103">
        <v>2788.97</v>
      </c>
      <c r="E146" s="103">
        <v>2807.37</v>
      </c>
      <c r="F146" s="103">
        <v>2828.4</v>
      </c>
      <c r="G146" s="103">
        <v>2857.79</v>
      </c>
      <c r="H146" s="103">
        <v>2874.51</v>
      </c>
      <c r="I146" s="103">
        <v>2950.46</v>
      </c>
      <c r="J146" s="103">
        <v>3020.26</v>
      </c>
      <c r="K146" s="103">
        <v>3127.37</v>
      </c>
      <c r="L146" s="103">
        <v>3127.48</v>
      </c>
      <c r="M146" s="103">
        <v>3127.4</v>
      </c>
      <c r="N146" s="103">
        <v>3178</v>
      </c>
      <c r="O146" s="103">
        <v>3178.51</v>
      </c>
      <c r="P146" s="103">
        <v>3172.99</v>
      </c>
      <c r="Q146" s="103">
        <v>3153.11</v>
      </c>
      <c r="R146" s="103">
        <v>3126.01</v>
      </c>
      <c r="S146" s="103">
        <v>3143.97</v>
      </c>
      <c r="T146" s="103">
        <v>3066.4</v>
      </c>
      <c r="U146" s="103">
        <v>3065.82</v>
      </c>
      <c r="V146" s="103">
        <v>2990.3</v>
      </c>
      <c r="W146" s="103">
        <v>2917.99</v>
      </c>
      <c r="X146" s="103">
        <v>2910.59</v>
      </c>
      <c r="Y146" s="103">
        <v>2828.63</v>
      </c>
      <c r="Z146" s="103">
        <v>2778.47</v>
      </c>
    </row>
    <row r="147" spans="2:26" x14ac:dyDescent="0.25">
      <c r="B147" s="91">
        <v>30</v>
      </c>
      <c r="C147" s="103">
        <v>2753.65</v>
      </c>
      <c r="D147" s="103">
        <v>2754.7</v>
      </c>
      <c r="E147" s="103">
        <v>2750.43</v>
      </c>
      <c r="F147" s="103">
        <v>2770.59</v>
      </c>
      <c r="G147" s="103">
        <v>2804.2</v>
      </c>
      <c r="H147" s="103">
        <v>2779.96</v>
      </c>
      <c r="I147" s="103">
        <v>2972.85</v>
      </c>
      <c r="J147" s="103">
        <v>3127.3</v>
      </c>
      <c r="K147" s="103">
        <v>3182.24</v>
      </c>
      <c r="L147" s="103">
        <v>3210.53</v>
      </c>
      <c r="M147" s="103">
        <v>3211.13</v>
      </c>
      <c r="N147" s="103">
        <v>3202.62</v>
      </c>
      <c r="O147" s="103">
        <v>3175.75</v>
      </c>
      <c r="P147" s="103">
        <v>3177.77</v>
      </c>
      <c r="Q147" s="103">
        <v>3195.75</v>
      </c>
      <c r="R147" s="103">
        <v>3192.28</v>
      </c>
      <c r="S147" s="103">
        <v>3175.29</v>
      </c>
      <c r="T147" s="103">
        <v>3159.91</v>
      </c>
      <c r="U147" s="103">
        <v>3163.84</v>
      </c>
      <c r="V147" s="103">
        <v>3099.84</v>
      </c>
      <c r="W147" s="103">
        <v>2924.33</v>
      </c>
      <c r="X147" s="103">
        <v>2881.65</v>
      </c>
      <c r="Y147" s="103">
        <v>2816.39</v>
      </c>
      <c r="Z147" s="103">
        <v>2762.9</v>
      </c>
    </row>
    <row r="148" spans="2:26" hidden="1" x14ac:dyDescent="0.25">
      <c r="B148" s="104">
        <v>31</v>
      </c>
      <c r="C148" s="103" t="e">
        <v>#N/A</v>
      </c>
      <c r="D148" s="103" t="e">
        <v>#N/A</v>
      </c>
      <c r="E148" s="103" t="e">
        <v>#N/A</v>
      </c>
      <c r="F148" s="103" t="e">
        <v>#N/A</v>
      </c>
      <c r="G148" s="103" t="e">
        <v>#N/A</v>
      </c>
      <c r="H148" s="103" t="e">
        <v>#N/A</v>
      </c>
      <c r="I148" s="103" t="e">
        <v>#N/A</v>
      </c>
      <c r="J148" s="103" t="e">
        <v>#N/A</v>
      </c>
      <c r="K148" s="103" t="e">
        <v>#N/A</v>
      </c>
      <c r="L148" s="103" t="e">
        <v>#N/A</v>
      </c>
      <c r="M148" s="103" t="e">
        <v>#N/A</v>
      </c>
      <c r="N148" s="103" t="e">
        <v>#N/A</v>
      </c>
      <c r="O148" s="103" t="e">
        <v>#N/A</v>
      </c>
      <c r="P148" s="103" t="e">
        <v>#N/A</v>
      </c>
      <c r="Q148" s="103" t="e">
        <v>#N/A</v>
      </c>
      <c r="R148" s="103" t="e">
        <v>#N/A</v>
      </c>
      <c r="S148" s="103" t="e">
        <v>#N/A</v>
      </c>
      <c r="T148" s="103" t="e">
        <v>#N/A</v>
      </c>
      <c r="U148" s="103" t="e">
        <v>#N/A</v>
      </c>
      <c r="V148" s="103" t="e">
        <v>#N/A</v>
      </c>
      <c r="W148" s="103" t="e">
        <v>#N/A</v>
      </c>
      <c r="X148" s="103" t="e">
        <v>#N/A</v>
      </c>
      <c r="Y148" s="103" t="e">
        <v>#N/A</v>
      </c>
      <c r="Z148" s="103" t="e">
        <v>#N/A</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642071.28</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1030.68</v>
      </c>
      <c r="D159" s="125">
        <v>1025.95</v>
      </c>
      <c r="E159" s="125">
        <v>1041.3800000000001</v>
      </c>
      <c r="F159" s="125">
        <v>1024.18</v>
      </c>
      <c r="G159" s="125">
        <v>1061.55</v>
      </c>
      <c r="H159" s="125">
        <v>1071.6099999999999</v>
      </c>
      <c r="I159" s="125">
        <v>1141.58</v>
      </c>
      <c r="J159" s="125">
        <v>1167.1300000000001</v>
      </c>
      <c r="K159" s="125">
        <v>1226.43</v>
      </c>
      <c r="L159" s="125">
        <v>1241.92</v>
      </c>
      <c r="M159" s="125">
        <v>1240.3499999999999</v>
      </c>
      <c r="N159" s="125">
        <v>1217.32</v>
      </c>
      <c r="O159" s="125">
        <v>1213.1099999999999</v>
      </c>
      <c r="P159" s="125">
        <v>1218.1199999999999</v>
      </c>
      <c r="Q159" s="125">
        <v>1205.06</v>
      </c>
      <c r="R159" s="125">
        <v>1192.04</v>
      </c>
      <c r="S159" s="125">
        <v>1186.98</v>
      </c>
      <c r="T159" s="125">
        <v>1175.98</v>
      </c>
      <c r="U159" s="125">
        <v>1194.75</v>
      </c>
      <c r="V159" s="125">
        <v>1092.1199999999999</v>
      </c>
      <c r="W159" s="125">
        <v>1067.42</v>
      </c>
      <c r="X159" s="125">
        <v>1101.22</v>
      </c>
      <c r="Y159" s="125">
        <v>1058.3599999999999</v>
      </c>
      <c r="Z159" s="125">
        <v>1037.0999999999999</v>
      </c>
    </row>
    <row r="160" spans="2:26" x14ac:dyDescent="0.25">
      <c r="B160" s="124">
        <v>2</v>
      </c>
      <c r="C160" s="125">
        <v>1036.6199999999999</v>
      </c>
      <c r="D160" s="125">
        <v>1014.71</v>
      </c>
      <c r="E160" s="125">
        <v>961.23</v>
      </c>
      <c r="F160" s="125">
        <v>959.2</v>
      </c>
      <c r="G160" s="125">
        <v>987.37</v>
      </c>
      <c r="H160" s="125">
        <v>1060.54</v>
      </c>
      <c r="I160" s="125">
        <v>1094.17</v>
      </c>
      <c r="J160" s="125">
        <v>1118.74</v>
      </c>
      <c r="K160" s="125">
        <v>1126.77</v>
      </c>
      <c r="L160" s="125">
        <v>1155.3499999999999</v>
      </c>
      <c r="M160" s="125">
        <v>1157.0999999999999</v>
      </c>
      <c r="N160" s="125">
        <v>1154.4000000000001</v>
      </c>
      <c r="O160" s="125">
        <v>1135.54</v>
      </c>
      <c r="P160" s="125">
        <v>1167.1199999999999</v>
      </c>
      <c r="Q160" s="125">
        <v>1177.4100000000001</v>
      </c>
      <c r="R160" s="125">
        <v>1161.71</v>
      </c>
      <c r="S160" s="125">
        <v>1127.2</v>
      </c>
      <c r="T160" s="125">
        <v>1124.95</v>
      </c>
      <c r="U160" s="125">
        <v>1126.69</v>
      </c>
      <c r="V160" s="125">
        <v>1111.04</v>
      </c>
      <c r="W160" s="125">
        <v>1081.8399999999999</v>
      </c>
      <c r="X160" s="125">
        <v>1088.49</v>
      </c>
      <c r="Y160" s="125">
        <v>1077.29</v>
      </c>
      <c r="Z160" s="125">
        <v>1052.01</v>
      </c>
    </row>
    <row r="161" spans="2:26" x14ac:dyDescent="0.25">
      <c r="B161" s="124">
        <v>3</v>
      </c>
      <c r="C161" s="125">
        <v>1049.75</v>
      </c>
      <c r="D161" s="125">
        <v>1041.5</v>
      </c>
      <c r="E161" s="125">
        <v>1046.45</v>
      </c>
      <c r="F161" s="125">
        <v>986.18</v>
      </c>
      <c r="G161" s="125">
        <v>1035.6099999999999</v>
      </c>
      <c r="H161" s="125">
        <v>1056.02</v>
      </c>
      <c r="I161" s="125">
        <v>1116.44</v>
      </c>
      <c r="J161" s="125">
        <v>1118.73</v>
      </c>
      <c r="K161" s="125">
        <v>1157.46</v>
      </c>
      <c r="L161" s="125">
        <v>1263.78</v>
      </c>
      <c r="M161" s="125">
        <v>1266.74</v>
      </c>
      <c r="N161" s="125">
        <v>1237.3599999999999</v>
      </c>
      <c r="O161" s="125">
        <v>1247.3800000000001</v>
      </c>
      <c r="P161" s="125">
        <v>1274.6199999999999</v>
      </c>
      <c r="Q161" s="125">
        <v>1239.51</v>
      </c>
      <c r="R161" s="125">
        <v>1219.24</v>
      </c>
      <c r="S161" s="125">
        <v>1221.8399999999999</v>
      </c>
      <c r="T161" s="125">
        <v>1292.58</v>
      </c>
      <c r="U161" s="125">
        <v>1299.1600000000001</v>
      </c>
      <c r="V161" s="125">
        <v>1130.3699999999999</v>
      </c>
      <c r="W161" s="125">
        <v>1116.17</v>
      </c>
      <c r="X161" s="125">
        <v>1120.81</v>
      </c>
      <c r="Y161" s="125">
        <v>1104.04</v>
      </c>
      <c r="Z161" s="125">
        <v>1064.5</v>
      </c>
    </row>
    <row r="162" spans="2:26" x14ac:dyDescent="0.25">
      <c r="B162" s="124">
        <v>4</v>
      </c>
      <c r="C162" s="125">
        <v>1049.02</v>
      </c>
      <c r="D162" s="125">
        <v>1037.94</v>
      </c>
      <c r="E162" s="125">
        <v>1033.96</v>
      </c>
      <c r="F162" s="125">
        <v>992.43</v>
      </c>
      <c r="G162" s="125">
        <v>1066.94</v>
      </c>
      <c r="H162" s="125">
        <v>1070.55</v>
      </c>
      <c r="I162" s="125">
        <v>1092.6099999999999</v>
      </c>
      <c r="J162" s="125">
        <v>1128.81</v>
      </c>
      <c r="K162" s="125">
        <v>1145.0899999999999</v>
      </c>
      <c r="L162" s="125">
        <v>1149.77</v>
      </c>
      <c r="M162" s="125">
        <v>1159.27</v>
      </c>
      <c r="N162" s="125">
        <v>1150.1400000000001</v>
      </c>
      <c r="O162" s="125">
        <v>1159.02</v>
      </c>
      <c r="P162" s="125">
        <v>1177.8599999999999</v>
      </c>
      <c r="Q162" s="125">
        <v>1154.9000000000001</v>
      </c>
      <c r="R162" s="125">
        <v>1147.33</v>
      </c>
      <c r="S162" s="125">
        <v>1151.1400000000001</v>
      </c>
      <c r="T162" s="125">
        <v>1151.33</v>
      </c>
      <c r="U162" s="125">
        <v>1164.8900000000001</v>
      </c>
      <c r="V162" s="125">
        <v>1121.25</v>
      </c>
      <c r="W162" s="125">
        <v>1109.27</v>
      </c>
      <c r="X162" s="125">
        <v>1112.93</v>
      </c>
      <c r="Y162" s="125">
        <v>1098.49</v>
      </c>
      <c r="Z162" s="125">
        <v>1076.8599999999999</v>
      </c>
    </row>
    <row r="163" spans="2:26" x14ac:dyDescent="0.25">
      <c r="B163" s="124">
        <v>5</v>
      </c>
      <c r="C163" s="125">
        <v>1067.6300000000001</v>
      </c>
      <c r="D163" s="125">
        <v>1052.43</v>
      </c>
      <c r="E163" s="125">
        <v>1056.48</v>
      </c>
      <c r="F163" s="125">
        <v>1058.98</v>
      </c>
      <c r="G163" s="125">
        <v>1093.5</v>
      </c>
      <c r="H163" s="125">
        <v>1094.74</v>
      </c>
      <c r="I163" s="125">
        <v>1144.57</v>
      </c>
      <c r="J163" s="125">
        <v>1130.51</v>
      </c>
      <c r="K163" s="125">
        <v>1146.3900000000001</v>
      </c>
      <c r="L163" s="125">
        <v>1149.8499999999999</v>
      </c>
      <c r="M163" s="125">
        <v>1145.8800000000001</v>
      </c>
      <c r="N163" s="125">
        <v>1135.79</v>
      </c>
      <c r="O163" s="125">
        <v>1132.8800000000001</v>
      </c>
      <c r="P163" s="125">
        <v>1126.5999999999999</v>
      </c>
      <c r="Q163" s="125">
        <v>1130.56</v>
      </c>
      <c r="R163" s="125">
        <v>1130</v>
      </c>
      <c r="S163" s="125">
        <v>1128.6500000000001</v>
      </c>
      <c r="T163" s="125">
        <v>1148.3399999999999</v>
      </c>
      <c r="U163" s="125">
        <v>1150.55</v>
      </c>
      <c r="V163" s="125">
        <v>1132.3399999999999</v>
      </c>
      <c r="W163" s="125">
        <v>1143.49</v>
      </c>
      <c r="X163" s="125">
        <v>1160.55</v>
      </c>
      <c r="Y163" s="125">
        <v>1147.4000000000001</v>
      </c>
      <c r="Z163" s="125">
        <v>1110.69</v>
      </c>
    </row>
    <row r="164" spans="2:26" x14ac:dyDescent="0.25">
      <c r="B164" s="124">
        <v>6</v>
      </c>
      <c r="C164" s="125">
        <v>1122.93</v>
      </c>
      <c r="D164" s="125">
        <v>1106.56</v>
      </c>
      <c r="E164" s="125">
        <v>1103.77</v>
      </c>
      <c r="F164" s="125">
        <v>1089.81</v>
      </c>
      <c r="G164" s="125">
        <v>1119.33</v>
      </c>
      <c r="H164" s="125">
        <v>1119.5999999999999</v>
      </c>
      <c r="I164" s="125">
        <v>1146.51</v>
      </c>
      <c r="J164" s="125">
        <v>1165.56</v>
      </c>
      <c r="K164" s="125">
        <v>1208.25</v>
      </c>
      <c r="L164" s="125">
        <v>1223.99</v>
      </c>
      <c r="M164" s="125">
        <v>1228.02</v>
      </c>
      <c r="N164" s="125">
        <v>1250.27</v>
      </c>
      <c r="O164" s="125">
        <v>1292.9000000000001</v>
      </c>
      <c r="P164" s="125">
        <v>1254.8399999999999</v>
      </c>
      <c r="Q164" s="125">
        <v>1226.3399999999999</v>
      </c>
      <c r="R164" s="125">
        <v>1226.73</v>
      </c>
      <c r="S164" s="125">
        <v>1227.42</v>
      </c>
      <c r="T164" s="125">
        <v>1226.43</v>
      </c>
      <c r="U164" s="125">
        <v>1218.52</v>
      </c>
      <c r="V164" s="125">
        <v>1255.83</v>
      </c>
      <c r="W164" s="125">
        <v>1251.52</v>
      </c>
      <c r="X164" s="125">
        <v>1269.02</v>
      </c>
      <c r="Y164" s="125">
        <v>1221.1300000000001</v>
      </c>
      <c r="Z164" s="125">
        <v>1131.9000000000001</v>
      </c>
    </row>
    <row r="165" spans="2:26" x14ac:dyDescent="0.25">
      <c r="B165" s="124">
        <v>7</v>
      </c>
      <c r="C165" s="125">
        <v>1105.3699999999999</v>
      </c>
      <c r="D165" s="125">
        <v>1095.98</v>
      </c>
      <c r="E165" s="125">
        <v>1093.71</v>
      </c>
      <c r="F165" s="125">
        <v>1073.73</v>
      </c>
      <c r="G165" s="125">
        <v>1088.6500000000001</v>
      </c>
      <c r="H165" s="125">
        <v>1092.51</v>
      </c>
      <c r="I165" s="125">
        <v>1117.8900000000001</v>
      </c>
      <c r="J165" s="125">
        <v>1121.23</v>
      </c>
      <c r="K165" s="125">
        <v>1166.99</v>
      </c>
      <c r="L165" s="125">
        <v>1191.53</v>
      </c>
      <c r="M165" s="125">
        <v>1212.2</v>
      </c>
      <c r="N165" s="125">
        <v>1199.0999999999999</v>
      </c>
      <c r="O165" s="125">
        <v>1199.1600000000001</v>
      </c>
      <c r="P165" s="125">
        <v>1209.67</v>
      </c>
      <c r="Q165" s="125">
        <v>1211.9000000000001</v>
      </c>
      <c r="R165" s="125">
        <v>1208.26</v>
      </c>
      <c r="S165" s="125">
        <v>1207.3900000000001</v>
      </c>
      <c r="T165" s="125">
        <v>1207.1300000000001</v>
      </c>
      <c r="U165" s="125">
        <v>1199.74</v>
      </c>
      <c r="V165" s="125">
        <v>1204.1500000000001</v>
      </c>
      <c r="W165" s="125">
        <v>1179.75</v>
      </c>
      <c r="X165" s="125">
        <v>1266.97</v>
      </c>
      <c r="Y165" s="125">
        <v>1209.25</v>
      </c>
      <c r="Z165" s="125">
        <v>1117.5899999999999</v>
      </c>
    </row>
    <row r="166" spans="2:26" x14ac:dyDescent="0.25">
      <c r="B166" s="124">
        <v>8</v>
      </c>
      <c r="C166" s="125">
        <v>1117.8599999999999</v>
      </c>
      <c r="D166" s="125">
        <v>1104.1199999999999</v>
      </c>
      <c r="E166" s="125">
        <v>1107.6199999999999</v>
      </c>
      <c r="F166" s="125">
        <v>1116.2</v>
      </c>
      <c r="G166" s="125">
        <v>1134.6400000000001</v>
      </c>
      <c r="H166" s="125">
        <v>1176.8900000000001</v>
      </c>
      <c r="I166" s="125">
        <v>1204.58</v>
      </c>
      <c r="J166" s="125">
        <v>1225.4100000000001</v>
      </c>
      <c r="K166" s="125">
        <v>1272.1600000000001</v>
      </c>
      <c r="L166" s="125">
        <v>1279.32</v>
      </c>
      <c r="M166" s="125">
        <v>1289.4100000000001</v>
      </c>
      <c r="N166" s="125">
        <v>1234.19</v>
      </c>
      <c r="O166" s="125">
        <v>1228.3900000000001</v>
      </c>
      <c r="P166" s="125">
        <v>1241.43</v>
      </c>
      <c r="Q166" s="125">
        <v>1238.58</v>
      </c>
      <c r="R166" s="125">
        <v>1223.0999999999999</v>
      </c>
      <c r="S166" s="125">
        <v>1240.07</v>
      </c>
      <c r="T166" s="125">
        <v>1217.95</v>
      </c>
      <c r="U166" s="125">
        <v>1188.44</v>
      </c>
      <c r="V166" s="125">
        <v>1160.28</v>
      </c>
      <c r="W166" s="125">
        <v>1136.02</v>
      </c>
      <c r="X166" s="125">
        <v>1151.8800000000001</v>
      </c>
      <c r="Y166" s="125">
        <v>1123.4100000000001</v>
      </c>
      <c r="Z166" s="125">
        <v>1106.31</v>
      </c>
    </row>
    <row r="167" spans="2:26" x14ac:dyDescent="0.25">
      <c r="B167" s="124">
        <v>9</v>
      </c>
      <c r="C167" s="125">
        <v>1103.45</v>
      </c>
      <c r="D167" s="125">
        <v>1074.69</v>
      </c>
      <c r="E167" s="125">
        <v>1085.0899999999999</v>
      </c>
      <c r="F167" s="125">
        <v>1062.99</v>
      </c>
      <c r="G167" s="125">
        <v>1089.24</v>
      </c>
      <c r="H167" s="125">
        <v>1127.6199999999999</v>
      </c>
      <c r="I167" s="125">
        <v>1179.49</v>
      </c>
      <c r="J167" s="125">
        <v>1183.04</v>
      </c>
      <c r="K167" s="125">
        <v>1230.3499999999999</v>
      </c>
      <c r="L167" s="125">
        <v>1364.48</v>
      </c>
      <c r="M167" s="125">
        <v>1382.49</v>
      </c>
      <c r="N167" s="125">
        <v>1384.31</v>
      </c>
      <c r="O167" s="125">
        <v>1367.74</v>
      </c>
      <c r="P167" s="125">
        <v>1213.96</v>
      </c>
      <c r="Q167" s="125">
        <v>1223.43</v>
      </c>
      <c r="R167" s="125">
        <v>1284.98</v>
      </c>
      <c r="S167" s="125">
        <v>1226.67</v>
      </c>
      <c r="T167" s="125">
        <v>1235.55</v>
      </c>
      <c r="U167" s="125">
        <v>1238.57</v>
      </c>
      <c r="V167" s="125">
        <v>1194.73</v>
      </c>
      <c r="W167" s="125">
        <v>1191.9000000000001</v>
      </c>
      <c r="X167" s="125">
        <v>1232.28</v>
      </c>
      <c r="Y167" s="125">
        <v>1170.8699999999999</v>
      </c>
      <c r="Z167" s="125">
        <v>1121.9000000000001</v>
      </c>
    </row>
    <row r="168" spans="2:26" x14ac:dyDescent="0.25">
      <c r="B168" s="124">
        <v>10</v>
      </c>
      <c r="C168" s="125">
        <v>1124.96</v>
      </c>
      <c r="D168" s="125">
        <v>1104.81</v>
      </c>
      <c r="E168" s="125">
        <v>1105.93</v>
      </c>
      <c r="F168" s="125">
        <v>1108.07</v>
      </c>
      <c r="G168" s="125">
        <v>1125.05</v>
      </c>
      <c r="H168" s="125">
        <v>1162.6199999999999</v>
      </c>
      <c r="I168" s="125">
        <v>1198.8</v>
      </c>
      <c r="J168" s="125">
        <v>1198.18</v>
      </c>
      <c r="K168" s="125">
        <v>1229.8399999999999</v>
      </c>
      <c r="L168" s="125">
        <v>1302.3</v>
      </c>
      <c r="M168" s="125">
        <v>1302.5</v>
      </c>
      <c r="N168" s="125">
        <v>1302.82</v>
      </c>
      <c r="O168" s="125">
        <v>1356.97</v>
      </c>
      <c r="P168" s="125">
        <v>1359.06</v>
      </c>
      <c r="Q168" s="125">
        <v>1285.69</v>
      </c>
      <c r="R168" s="125">
        <v>1292.56</v>
      </c>
      <c r="S168" s="125">
        <v>1380.02</v>
      </c>
      <c r="T168" s="125">
        <v>1419.41</v>
      </c>
      <c r="U168" s="125">
        <v>1386.57</v>
      </c>
      <c r="V168" s="125">
        <v>1217.4100000000001</v>
      </c>
      <c r="W168" s="125">
        <v>1173.8699999999999</v>
      </c>
      <c r="X168" s="125">
        <v>1202.69</v>
      </c>
      <c r="Y168" s="125">
        <v>1158.01</v>
      </c>
      <c r="Z168" s="125">
        <v>1121.21</v>
      </c>
    </row>
    <row r="169" spans="2:26" x14ac:dyDescent="0.25">
      <c r="B169" s="124">
        <v>11</v>
      </c>
      <c r="C169" s="125">
        <v>1075.1099999999999</v>
      </c>
      <c r="D169" s="125">
        <v>1052.8499999999999</v>
      </c>
      <c r="E169" s="125">
        <v>1031.3699999999999</v>
      </c>
      <c r="F169" s="125">
        <v>1005.88</v>
      </c>
      <c r="G169" s="125">
        <v>1087.99</v>
      </c>
      <c r="H169" s="125">
        <v>1067.42</v>
      </c>
      <c r="I169" s="125">
        <v>1175.1300000000001</v>
      </c>
      <c r="J169" s="125">
        <v>1232.58</v>
      </c>
      <c r="K169" s="125">
        <v>1356.5</v>
      </c>
      <c r="L169" s="125">
        <v>1377.28</v>
      </c>
      <c r="M169" s="125">
        <v>1357.46</v>
      </c>
      <c r="N169" s="125">
        <v>1354.97</v>
      </c>
      <c r="O169" s="125">
        <v>1364.53</v>
      </c>
      <c r="P169" s="125">
        <v>1367.15</v>
      </c>
      <c r="Q169" s="125">
        <v>1312.77</v>
      </c>
      <c r="R169" s="125">
        <v>1292.52</v>
      </c>
      <c r="S169" s="125">
        <v>1298.69</v>
      </c>
      <c r="T169" s="125">
        <v>1376.82</v>
      </c>
      <c r="U169" s="125">
        <v>1322.85</v>
      </c>
      <c r="V169" s="125">
        <v>1246.51</v>
      </c>
      <c r="W169" s="125">
        <v>1244.51</v>
      </c>
      <c r="X169" s="125">
        <v>1257.5899999999999</v>
      </c>
      <c r="Y169" s="125">
        <v>1228.18</v>
      </c>
      <c r="Z169" s="125">
        <v>1111.8599999999999</v>
      </c>
    </row>
    <row r="170" spans="2:26" x14ac:dyDescent="0.25">
      <c r="B170" s="126">
        <v>12</v>
      </c>
      <c r="C170" s="125">
        <v>1007.05</v>
      </c>
      <c r="D170" s="125">
        <v>988.03</v>
      </c>
      <c r="E170" s="125">
        <v>984.97</v>
      </c>
      <c r="F170" s="125">
        <v>986.41</v>
      </c>
      <c r="G170" s="125">
        <v>987.12</v>
      </c>
      <c r="H170" s="125">
        <v>1020.14</v>
      </c>
      <c r="I170" s="125">
        <v>1048.3</v>
      </c>
      <c r="J170" s="125">
        <v>1057.76</v>
      </c>
      <c r="K170" s="125">
        <v>1043.54</v>
      </c>
      <c r="L170" s="125">
        <v>1223.01</v>
      </c>
      <c r="M170" s="125">
        <v>1230.05</v>
      </c>
      <c r="N170" s="125">
        <v>1305.05</v>
      </c>
      <c r="O170" s="125">
        <v>1304.02</v>
      </c>
      <c r="P170" s="125">
        <v>1298.6400000000001</v>
      </c>
      <c r="Q170" s="125">
        <v>1297.94</v>
      </c>
      <c r="R170" s="125">
        <v>1296.6400000000001</v>
      </c>
      <c r="S170" s="125">
        <v>1299.47</v>
      </c>
      <c r="T170" s="125">
        <v>1332.52</v>
      </c>
      <c r="U170" s="125">
        <v>1308.6199999999999</v>
      </c>
      <c r="V170" s="125">
        <v>1298.48</v>
      </c>
      <c r="W170" s="125">
        <v>1254.54</v>
      </c>
      <c r="X170" s="125">
        <v>1192.95</v>
      </c>
      <c r="Y170" s="125">
        <v>1033.81</v>
      </c>
      <c r="Z170" s="125">
        <v>1005.95</v>
      </c>
    </row>
    <row r="171" spans="2:26" x14ac:dyDescent="0.25">
      <c r="B171" s="126">
        <v>13</v>
      </c>
      <c r="C171" s="125">
        <v>1053.24</v>
      </c>
      <c r="D171" s="125">
        <v>1037.46</v>
      </c>
      <c r="E171" s="125">
        <v>1037.29</v>
      </c>
      <c r="F171" s="125">
        <v>1049.56</v>
      </c>
      <c r="G171" s="125">
        <v>1033.4000000000001</v>
      </c>
      <c r="H171" s="125">
        <v>1080.93</v>
      </c>
      <c r="I171" s="125">
        <v>1111.7</v>
      </c>
      <c r="J171" s="125">
        <v>1114.8499999999999</v>
      </c>
      <c r="K171" s="125">
        <v>1141.5999999999999</v>
      </c>
      <c r="L171" s="125">
        <v>1241.93</v>
      </c>
      <c r="M171" s="125">
        <v>1309.72</v>
      </c>
      <c r="N171" s="125">
        <v>1318.5</v>
      </c>
      <c r="O171" s="125">
        <v>1316.71</v>
      </c>
      <c r="P171" s="125">
        <v>1395.79</v>
      </c>
      <c r="Q171" s="125">
        <v>1329.52</v>
      </c>
      <c r="R171" s="125">
        <v>1263.45</v>
      </c>
      <c r="S171" s="125">
        <v>1257.5</v>
      </c>
      <c r="T171" s="125">
        <v>1227.6500000000001</v>
      </c>
      <c r="U171" s="125">
        <v>1226.03</v>
      </c>
      <c r="V171" s="125">
        <v>1211.69</v>
      </c>
      <c r="W171" s="125">
        <v>1194.67</v>
      </c>
      <c r="X171" s="125">
        <v>1085.52</v>
      </c>
      <c r="Y171" s="125">
        <v>1087.4000000000001</v>
      </c>
      <c r="Z171" s="125">
        <v>1051.54</v>
      </c>
    </row>
    <row r="172" spans="2:26" x14ac:dyDescent="0.25">
      <c r="B172" s="126">
        <v>14</v>
      </c>
      <c r="C172" s="125">
        <v>998.39</v>
      </c>
      <c r="D172" s="125">
        <v>989.7</v>
      </c>
      <c r="E172" s="125">
        <v>969.66</v>
      </c>
      <c r="F172" s="125">
        <v>970.56</v>
      </c>
      <c r="G172" s="125">
        <v>983.11</v>
      </c>
      <c r="H172" s="125">
        <v>1010.25</v>
      </c>
      <c r="I172" s="125">
        <v>1052.26</v>
      </c>
      <c r="J172" s="125">
        <v>1128.3399999999999</v>
      </c>
      <c r="K172" s="125">
        <v>1125.8499999999999</v>
      </c>
      <c r="L172" s="125">
        <v>1246.01</v>
      </c>
      <c r="M172" s="125">
        <v>1249.5899999999999</v>
      </c>
      <c r="N172" s="125">
        <v>1249.29</v>
      </c>
      <c r="O172" s="125">
        <v>1249.23</v>
      </c>
      <c r="P172" s="125">
        <v>1290.02</v>
      </c>
      <c r="Q172" s="125">
        <v>1223.1500000000001</v>
      </c>
      <c r="R172" s="125">
        <v>1212.51</v>
      </c>
      <c r="S172" s="125">
        <v>1220.58</v>
      </c>
      <c r="T172" s="125">
        <v>1226.04</v>
      </c>
      <c r="U172" s="125">
        <v>1138.8</v>
      </c>
      <c r="V172" s="125">
        <v>1032.58</v>
      </c>
      <c r="W172" s="125">
        <v>985.75</v>
      </c>
      <c r="X172" s="125">
        <v>1006.14</v>
      </c>
      <c r="Y172" s="125">
        <v>994.19</v>
      </c>
      <c r="Z172" s="125">
        <v>1007.29</v>
      </c>
    </row>
    <row r="173" spans="2:26" x14ac:dyDescent="0.25">
      <c r="B173" s="126">
        <v>15</v>
      </c>
      <c r="C173" s="125">
        <v>1097.7</v>
      </c>
      <c r="D173" s="125">
        <v>1081.6099999999999</v>
      </c>
      <c r="E173" s="125">
        <v>1069.28</v>
      </c>
      <c r="F173" s="125">
        <v>1027.23</v>
      </c>
      <c r="G173" s="125">
        <v>1032.27</v>
      </c>
      <c r="H173" s="125">
        <v>1127.83</v>
      </c>
      <c r="I173" s="125">
        <v>1161.8900000000001</v>
      </c>
      <c r="J173" s="125">
        <v>1229.76</v>
      </c>
      <c r="K173" s="125">
        <v>1273.27</v>
      </c>
      <c r="L173" s="125">
        <v>1322.38</v>
      </c>
      <c r="M173" s="125">
        <v>1332.37</v>
      </c>
      <c r="N173" s="125">
        <v>1304.21</v>
      </c>
      <c r="O173" s="125">
        <v>1303.99</v>
      </c>
      <c r="P173" s="125">
        <v>1311.19</v>
      </c>
      <c r="Q173" s="125">
        <v>1319.16</v>
      </c>
      <c r="R173" s="125">
        <v>1299.21</v>
      </c>
      <c r="S173" s="125">
        <v>1303.56</v>
      </c>
      <c r="T173" s="125">
        <v>1300.43</v>
      </c>
      <c r="U173" s="125">
        <v>1328.98</v>
      </c>
      <c r="V173" s="125">
        <v>1207.93</v>
      </c>
      <c r="W173" s="125">
        <v>1141.52</v>
      </c>
      <c r="X173" s="125">
        <v>1188.6300000000001</v>
      </c>
      <c r="Y173" s="125">
        <v>1107.97</v>
      </c>
      <c r="Z173" s="125">
        <v>1067.74</v>
      </c>
    </row>
    <row r="174" spans="2:26" x14ac:dyDescent="0.25">
      <c r="B174" s="126">
        <v>16</v>
      </c>
      <c r="C174" s="125">
        <v>918.4</v>
      </c>
      <c r="D174" s="125">
        <v>912.74</v>
      </c>
      <c r="E174" s="125">
        <v>606.27</v>
      </c>
      <c r="F174" s="125">
        <v>228.94</v>
      </c>
      <c r="G174" s="125">
        <v>778.58</v>
      </c>
      <c r="H174" s="125">
        <v>1007.44</v>
      </c>
      <c r="I174" s="125">
        <v>1179.04</v>
      </c>
      <c r="J174" s="125">
        <v>1210.27</v>
      </c>
      <c r="K174" s="125">
        <v>1318.14</v>
      </c>
      <c r="L174" s="125">
        <v>1350.63</v>
      </c>
      <c r="M174" s="125">
        <v>1345.1</v>
      </c>
      <c r="N174" s="125">
        <v>1383.68</v>
      </c>
      <c r="O174" s="125">
        <v>1261.04</v>
      </c>
      <c r="P174" s="125">
        <v>1258.79</v>
      </c>
      <c r="Q174" s="125">
        <v>1298.95</v>
      </c>
      <c r="R174" s="125">
        <v>1276.49</v>
      </c>
      <c r="S174" s="125">
        <v>1310.01</v>
      </c>
      <c r="T174" s="125">
        <v>1265.8900000000001</v>
      </c>
      <c r="U174" s="125">
        <v>1261.69</v>
      </c>
      <c r="V174" s="125">
        <v>1165.3399999999999</v>
      </c>
      <c r="W174" s="125">
        <v>1127.8499999999999</v>
      </c>
      <c r="X174" s="125">
        <v>1055.4000000000001</v>
      </c>
      <c r="Y174" s="125">
        <v>981.05</v>
      </c>
      <c r="Z174" s="125">
        <v>903.42</v>
      </c>
    </row>
    <row r="175" spans="2:26" x14ac:dyDescent="0.25">
      <c r="B175" s="126">
        <v>17</v>
      </c>
      <c r="C175" s="125">
        <v>960.82</v>
      </c>
      <c r="D175" s="125">
        <v>811.86</v>
      </c>
      <c r="E175" s="125">
        <v>767.48</v>
      </c>
      <c r="F175" s="125">
        <v>229.34</v>
      </c>
      <c r="G175" s="125">
        <v>654.97</v>
      </c>
      <c r="H175" s="125">
        <v>658.5</v>
      </c>
      <c r="I175" s="125">
        <v>1088.19</v>
      </c>
      <c r="J175" s="125">
        <v>1094.43</v>
      </c>
      <c r="K175" s="125">
        <v>1243.46</v>
      </c>
      <c r="L175" s="125">
        <v>1253.8</v>
      </c>
      <c r="M175" s="125">
        <v>1295.2</v>
      </c>
      <c r="N175" s="125">
        <v>1292.6300000000001</v>
      </c>
      <c r="O175" s="125">
        <v>1285.46</v>
      </c>
      <c r="P175" s="125">
        <v>1242.1400000000001</v>
      </c>
      <c r="Q175" s="125">
        <v>1281.77</v>
      </c>
      <c r="R175" s="125">
        <v>1265.21</v>
      </c>
      <c r="S175" s="125">
        <v>1272.9100000000001</v>
      </c>
      <c r="T175" s="125">
        <v>1239.01</v>
      </c>
      <c r="U175" s="125">
        <v>1229.6300000000001</v>
      </c>
      <c r="V175" s="125">
        <v>1234.54</v>
      </c>
      <c r="W175" s="125">
        <v>1212.77</v>
      </c>
      <c r="X175" s="125">
        <v>1167.3900000000001</v>
      </c>
      <c r="Y175" s="125">
        <v>1083.6400000000001</v>
      </c>
      <c r="Z175" s="125">
        <v>993.33</v>
      </c>
    </row>
    <row r="176" spans="2:26" x14ac:dyDescent="0.25">
      <c r="B176" s="126">
        <v>18</v>
      </c>
      <c r="C176" s="125">
        <v>923.6</v>
      </c>
      <c r="D176" s="125">
        <v>902.54</v>
      </c>
      <c r="E176" s="125">
        <v>790.12</v>
      </c>
      <c r="F176" s="125">
        <v>770.09</v>
      </c>
      <c r="G176" s="125">
        <v>815.65</v>
      </c>
      <c r="H176" s="125">
        <v>1088.23</v>
      </c>
      <c r="I176" s="125">
        <v>1178.77</v>
      </c>
      <c r="J176" s="125">
        <v>1210.96</v>
      </c>
      <c r="K176" s="125">
        <v>1318.61</v>
      </c>
      <c r="L176" s="125">
        <v>1332.73</v>
      </c>
      <c r="M176" s="125">
        <v>1412.77</v>
      </c>
      <c r="N176" s="125">
        <v>1407.73</v>
      </c>
      <c r="O176" s="125">
        <v>1322.42</v>
      </c>
      <c r="P176" s="125">
        <v>1299.51</v>
      </c>
      <c r="Q176" s="125">
        <v>1325.74</v>
      </c>
      <c r="R176" s="125">
        <v>1323.16</v>
      </c>
      <c r="S176" s="125">
        <v>1323.5</v>
      </c>
      <c r="T176" s="125">
        <v>1302.5899999999999</v>
      </c>
      <c r="U176" s="125">
        <v>1286.45</v>
      </c>
      <c r="V176" s="125">
        <v>1207.8800000000001</v>
      </c>
      <c r="W176" s="125">
        <v>1055.76</v>
      </c>
      <c r="X176" s="125">
        <v>1157.8699999999999</v>
      </c>
      <c r="Y176" s="125">
        <v>1075.51</v>
      </c>
      <c r="Z176" s="125">
        <v>944.23</v>
      </c>
    </row>
    <row r="177" spans="2:26" x14ac:dyDescent="0.25">
      <c r="B177" s="126">
        <v>19</v>
      </c>
      <c r="C177" s="125">
        <v>906.67</v>
      </c>
      <c r="D177" s="125">
        <v>685.63</v>
      </c>
      <c r="E177" s="125">
        <v>688.59</v>
      </c>
      <c r="F177" s="125">
        <v>677.66</v>
      </c>
      <c r="G177" s="125">
        <v>679.83</v>
      </c>
      <c r="H177" s="125">
        <v>982.73</v>
      </c>
      <c r="I177" s="125">
        <v>1137.92</v>
      </c>
      <c r="J177" s="125">
        <v>1291.8800000000001</v>
      </c>
      <c r="K177" s="125">
        <v>1330.37</v>
      </c>
      <c r="L177" s="125">
        <v>1381.04</v>
      </c>
      <c r="M177" s="125">
        <v>1406.25</v>
      </c>
      <c r="N177" s="125">
        <v>1430.83</v>
      </c>
      <c r="O177" s="125">
        <v>1331.81</v>
      </c>
      <c r="P177" s="125">
        <v>1329.24</v>
      </c>
      <c r="Q177" s="125">
        <v>1328.87</v>
      </c>
      <c r="R177" s="125">
        <v>1305.5899999999999</v>
      </c>
      <c r="S177" s="125">
        <v>1301.5899999999999</v>
      </c>
      <c r="T177" s="125">
        <v>1306.54</v>
      </c>
      <c r="U177" s="125">
        <v>1304.1600000000001</v>
      </c>
      <c r="V177" s="125">
        <v>1232.24</v>
      </c>
      <c r="W177" s="125">
        <v>1244.6199999999999</v>
      </c>
      <c r="X177" s="125">
        <v>1260.95</v>
      </c>
      <c r="Y177" s="125">
        <v>1183.8599999999999</v>
      </c>
      <c r="Z177" s="125">
        <v>1130.18</v>
      </c>
    </row>
    <row r="178" spans="2:26" x14ac:dyDescent="0.25">
      <c r="B178" s="124">
        <v>20</v>
      </c>
      <c r="C178" s="125">
        <v>1151.4000000000001</v>
      </c>
      <c r="D178" s="125">
        <v>1136.77</v>
      </c>
      <c r="E178" s="125">
        <v>1133.29</v>
      </c>
      <c r="F178" s="125">
        <v>1146.8</v>
      </c>
      <c r="G178" s="125">
        <v>1167.67</v>
      </c>
      <c r="H178" s="125">
        <v>1202.29</v>
      </c>
      <c r="I178" s="125">
        <v>1232.9100000000001</v>
      </c>
      <c r="J178" s="125">
        <v>1259.56</v>
      </c>
      <c r="K178" s="125">
        <v>1316.96</v>
      </c>
      <c r="L178" s="125">
        <v>1461.96</v>
      </c>
      <c r="M178" s="125">
        <v>1462.02</v>
      </c>
      <c r="N178" s="125">
        <v>1460.65</v>
      </c>
      <c r="O178" s="125">
        <v>1440.31</v>
      </c>
      <c r="P178" s="125">
        <v>1430.89</v>
      </c>
      <c r="Q178" s="125">
        <v>1434.33</v>
      </c>
      <c r="R178" s="125">
        <v>1430.03</v>
      </c>
      <c r="S178" s="125">
        <v>1422.21</v>
      </c>
      <c r="T178" s="125">
        <v>1482.16</v>
      </c>
      <c r="U178" s="125">
        <v>1442.23</v>
      </c>
      <c r="V178" s="125">
        <v>1308.56</v>
      </c>
      <c r="W178" s="125">
        <v>1271.99</v>
      </c>
      <c r="X178" s="125">
        <v>1245.3699999999999</v>
      </c>
      <c r="Y178" s="125">
        <v>1222.74</v>
      </c>
      <c r="Z178" s="125">
        <v>1158.27</v>
      </c>
    </row>
    <row r="179" spans="2:26" x14ac:dyDescent="0.25">
      <c r="B179" s="124">
        <v>21</v>
      </c>
      <c r="C179" s="125">
        <v>1104.77</v>
      </c>
      <c r="D179" s="125">
        <v>1099.08</v>
      </c>
      <c r="E179" s="125">
        <v>1105.2</v>
      </c>
      <c r="F179" s="125">
        <v>1111.0899999999999</v>
      </c>
      <c r="G179" s="125">
        <v>1132.55</v>
      </c>
      <c r="H179" s="125">
        <v>1140.6300000000001</v>
      </c>
      <c r="I179" s="125">
        <v>1167.57</v>
      </c>
      <c r="J179" s="125">
        <v>1192.44</v>
      </c>
      <c r="K179" s="125">
        <v>1210.71</v>
      </c>
      <c r="L179" s="125">
        <v>1357.49</v>
      </c>
      <c r="M179" s="125">
        <v>1368.48</v>
      </c>
      <c r="N179" s="125">
        <v>1368.53</v>
      </c>
      <c r="O179" s="125">
        <v>1369.29</v>
      </c>
      <c r="P179" s="125">
        <v>1366.81</v>
      </c>
      <c r="Q179" s="125">
        <v>1382.58</v>
      </c>
      <c r="R179" s="125">
        <v>1361.69</v>
      </c>
      <c r="S179" s="125">
        <v>1393.22</v>
      </c>
      <c r="T179" s="125">
        <v>1385.97</v>
      </c>
      <c r="U179" s="125">
        <v>1374.9</v>
      </c>
      <c r="V179" s="125">
        <v>1306.8399999999999</v>
      </c>
      <c r="W179" s="125">
        <v>1240.46</v>
      </c>
      <c r="X179" s="125">
        <v>1195.0899999999999</v>
      </c>
      <c r="Y179" s="125">
        <v>1179.9100000000001</v>
      </c>
      <c r="Z179" s="125">
        <v>1119.2</v>
      </c>
    </row>
    <row r="180" spans="2:26" x14ac:dyDescent="0.25">
      <c r="B180" s="124">
        <v>22</v>
      </c>
      <c r="C180" s="125">
        <v>1125.44</v>
      </c>
      <c r="D180" s="125">
        <v>1100.83</v>
      </c>
      <c r="E180" s="125">
        <v>1098.6199999999999</v>
      </c>
      <c r="F180" s="125">
        <v>1116.6199999999999</v>
      </c>
      <c r="G180" s="125">
        <v>1146.04</v>
      </c>
      <c r="H180" s="125">
        <v>1156.75</v>
      </c>
      <c r="I180" s="125">
        <v>1194.4100000000001</v>
      </c>
      <c r="J180" s="125">
        <v>1219.8699999999999</v>
      </c>
      <c r="K180" s="125">
        <v>1355.01</v>
      </c>
      <c r="L180" s="125">
        <v>1431.12</v>
      </c>
      <c r="M180" s="125">
        <v>1358.99</v>
      </c>
      <c r="N180" s="125">
        <v>1359.98</v>
      </c>
      <c r="O180" s="125">
        <v>1357.68</v>
      </c>
      <c r="P180" s="125">
        <v>1354.84</v>
      </c>
      <c r="Q180" s="125">
        <v>1352.42</v>
      </c>
      <c r="R180" s="125">
        <v>1352.65</v>
      </c>
      <c r="S180" s="125">
        <v>1216.28</v>
      </c>
      <c r="T180" s="125">
        <v>1293.92</v>
      </c>
      <c r="U180" s="125">
        <v>1206.0899999999999</v>
      </c>
      <c r="V180" s="125">
        <v>1286.6099999999999</v>
      </c>
      <c r="W180" s="125">
        <v>1198.75</v>
      </c>
      <c r="X180" s="125">
        <v>1158.3800000000001</v>
      </c>
      <c r="Y180" s="125">
        <v>1134.23</v>
      </c>
      <c r="Z180" s="125">
        <v>1090.33</v>
      </c>
    </row>
    <row r="181" spans="2:26" x14ac:dyDescent="0.25">
      <c r="B181" s="124">
        <v>23</v>
      </c>
      <c r="C181" s="125">
        <v>1077.9000000000001</v>
      </c>
      <c r="D181" s="125">
        <v>1068.27</v>
      </c>
      <c r="E181" s="125">
        <v>1076.42</v>
      </c>
      <c r="F181" s="125">
        <v>1112.46</v>
      </c>
      <c r="G181" s="125">
        <v>1161.56</v>
      </c>
      <c r="H181" s="125">
        <v>1144.28</v>
      </c>
      <c r="I181" s="125">
        <v>1186.51</v>
      </c>
      <c r="J181" s="125">
        <v>1206.18</v>
      </c>
      <c r="K181" s="125">
        <v>1306.29</v>
      </c>
      <c r="L181" s="125">
        <v>1347.52</v>
      </c>
      <c r="M181" s="125">
        <v>1339.62</v>
      </c>
      <c r="N181" s="125">
        <v>1344.97</v>
      </c>
      <c r="O181" s="125">
        <v>1306.6600000000001</v>
      </c>
      <c r="P181" s="125">
        <v>1336.95</v>
      </c>
      <c r="Q181" s="125">
        <v>1345.46</v>
      </c>
      <c r="R181" s="125">
        <v>1333.67</v>
      </c>
      <c r="S181" s="125">
        <v>1336.1</v>
      </c>
      <c r="T181" s="125">
        <v>1336.65</v>
      </c>
      <c r="U181" s="125">
        <v>1331.21</v>
      </c>
      <c r="V181" s="125">
        <v>1304.76</v>
      </c>
      <c r="W181" s="125">
        <v>1255.99</v>
      </c>
      <c r="X181" s="125">
        <v>1184.23</v>
      </c>
      <c r="Y181" s="125">
        <v>1171.21</v>
      </c>
      <c r="Z181" s="125">
        <v>1110.83</v>
      </c>
    </row>
    <row r="182" spans="2:26" x14ac:dyDescent="0.25">
      <c r="B182" s="124">
        <v>24</v>
      </c>
      <c r="C182" s="125">
        <v>1057.9100000000001</v>
      </c>
      <c r="D182" s="125">
        <v>1058.05</v>
      </c>
      <c r="E182" s="125">
        <v>1063.82</v>
      </c>
      <c r="F182" s="125">
        <v>1052.48</v>
      </c>
      <c r="G182" s="125">
        <v>1077.54</v>
      </c>
      <c r="H182" s="125">
        <v>1109.95</v>
      </c>
      <c r="I182" s="125">
        <v>1130.6099999999999</v>
      </c>
      <c r="J182" s="125">
        <v>1178.19</v>
      </c>
      <c r="K182" s="125">
        <v>1181.82</v>
      </c>
      <c r="L182" s="125">
        <v>1393.6</v>
      </c>
      <c r="M182" s="125">
        <v>1388.37</v>
      </c>
      <c r="N182" s="125">
        <v>1388.09</v>
      </c>
      <c r="O182" s="125">
        <v>1386.96</v>
      </c>
      <c r="P182" s="125">
        <v>1305.49</v>
      </c>
      <c r="Q182" s="125">
        <v>1305.3399999999999</v>
      </c>
      <c r="R182" s="125">
        <v>1304.56</v>
      </c>
      <c r="S182" s="125">
        <v>1305.55</v>
      </c>
      <c r="T182" s="125">
        <v>1310.87</v>
      </c>
      <c r="U182" s="125">
        <v>1311.31</v>
      </c>
      <c r="V182" s="125">
        <v>1292.32</v>
      </c>
      <c r="W182" s="125">
        <v>1225.45</v>
      </c>
      <c r="X182" s="125">
        <v>1237</v>
      </c>
      <c r="Y182" s="125">
        <v>1162.27</v>
      </c>
      <c r="Z182" s="125">
        <v>1098.22</v>
      </c>
    </row>
    <row r="183" spans="2:26" x14ac:dyDescent="0.25">
      <c r="B183" s="124">
        <v>25</v>
      </c>
      <c r="C183" s="125">
        <v>1064.51</v>
      </c>
      <c r="D183" s="125">
        <v>1063.5899999999999</v>
      </c>
      <c r="E183" s="125">
        <v>1064.6300000000001</v>
      </c>
      <c r="F183" s="125">
        <v>1116.73</v>
      </c>
      <c r="G183" s="125">
        <v>1120.71</v>
      </c>
      <c r="H183" s="125">
        <v>1150.6099999999999</v>
      </c>
      <c r="I183" s="125">
        <v>1214.73</v>
      </c>
      <c r="J183" s="125">
        <v>1274.2</v>
      </c>
      <c r="K183" s="125">
        <v>1390.21</v>
      </c>
      <c r="L183" s="125">
        <v>1397.24</v>
      </c>
      <c r="M183" s="125">
        <v>1392.48</v>
      </c>
      <c r="N183" s="125">
        <v>1397.65</v>
      </c>
      <c r="O183" s="125">
        <v>1346.15</v>
      </c>
      <c r="P183" s="125">
        <v>1391.52</v>
      </c>
      <c r="Q183" s="125">
        <v>1350.13</v>
      </c>
      <c r="R183" s="125">
        <v>1336.27</v>
      </c>
      <c r="S183" s="125">
        <v>1336.04</v>
      </c>
      <c r="T183" s="125">
        <v>1378.84</v>
      </c>
      <c r="U183" s="125">
        <v>1335.74</v>
      </c>
      <c r="V183" s="125">
        <v>1322.37</v>
      </c>
      <c r="W183" s="125">
        <v>1262.17</v>
      </c>
      <c r="X183" s="125">
        <v>1199.6199999999999</v>
      </c>
      <c r="Y183" s="125">
        <v>1137.58</v>
      </c>
      <c r="Z183" s="125">
        <v>1066.31</v>
      </c>
    </row>
    <row r="184" spans="2:26" x14ac:dyDescent="0.25">
      <c r="B184" s="124">
        <v>26</v>
      </c>
      <c r="C184" s="125">
        <v>1065.08</v>
      </c>
      <c r="D184" s="125">
        <v>1062.54</v>
      </c>
      <c r="E184" s="125">
        <v>1063.83</v>
      </c>
      <c r="F184" s="125">
        <v>1087.95</v>
      </c>
      <c r="G184" s="125">
        <v>1101.5999999999999</v>
      </c>
      <c r="H184" s="125">
        <v>1150.94</v>
      </c>
      <c r="I184" s="125">
        <v>1199.25</v>
      </c>
      <c r="J184" s="125">
        <v>1260.02</v>
      </c>
      <c r="K184" s="125">
        <v>1332.05</v>
      </c>
      <c r="L184" s="125">
        <v>1389.97</v>
      </c>
      <c r="M184" s="125">
        <v>1389.5</v>
      </c>
      <c r="N184" s="125">
        <v>1390.28</v>
      </c>
      <c r="O184" s="125">
        <v>1386.16</v>
      </c>
      <c r="P184" s="125">
        <v>1391.61</v>
      </c>
      <c r="Q184" s="125">
        <v>1388.31</v>
      </c>
      <c r="R184" s="125">
        <v>1380.49</v>
      </c>
      <c r="S184" s="125">
        <v>1379.88</v>
      </c>
      <c r="T184" s="125">
        <v>1379.46</v>
      </c>
      <c r="U184" s="125">
        <v>1379.19</v>
      </c>
      <c r="V184" s="125">
        <v>1332.39</v>
      </c>
      <c r="W184" s="125">
        <v>1291.6199999999999</v>
      </c>
      <c r="X184" s="125">
        <v>1229.1500000000001</v>
      </c>
      <c r="Y184" s="125">
        <v>1216.96</v>
      </c>
      <c r="Z184" s="125">
        <v>1115.0899999999999</v>
      </c>
    </row>
    <row r="185" spans="2:26" x14ac:dyDescent="0.25">
      <c r="B185" s="124">
        <v>27</v>
      </c>
      <c r="C185" s="125">
        <v>1143.48</v>
      </c>
      <c r="D185" s="125">
        <v>1097.8</v>
      </c>
      <c r="E185" s="125">
        <v>1062.9100000000001</v>
      </c>
      <c r="F185" s="125">
        <v>1110.3900000000001</v>
      </c>
      <c r="G185" s="125">
        <v>1132.7</v>
      </c>
      <c r="H185" s="125">
        <v>1144.46</v>
      </c>
      <c r="I185" s="125">
        <v>1161.77</v>
      </c>
      <c r="J185" s="125">
        <v>1249.45</v>
      </c>
      <c r="K185" s="125">
        <v>1375.68</v>
      </c>
      <c r="L185" s="125">
        <v>1506.53</v>
      </c>
      <c r="M185" s="125">
        <v>1498.11</v>
      </c>
      <c r="N185" s="125">
        <v>1499.03</v>
      </c>
      <c r="O185" s="125">
        <v>1488.65</v>
      </c>
      <c r="P185" s="125">
        <v>1487.24</v>
      </c>
      <c r="Q185" s="125">
        <v>1487.44</v>
      </c>
      <c r="R185" s="125">
        <v>1469.69</v>
      </c>
      <c r="S185" s="125">
        <v>1463.99</v>
      </c>
      <c r="T185" s="125">
        <v>1460.72</v>
      </c>
      <c r="U185" s="125">
        <v>1461.18</v>
      </c>
      <c r="V185" s="125">
        <v>1310.04</v>
      </c>
      <c r="W185" s="125">
        <v>1281.8599999999999</v>
      </c>
      <c r="X185" s="125">
        <v>1210.22</v>
      </c>
      <c r="Y185" s="125">
        <v>1212.06</v>
      </c>
      <c r="Z185" s="125">
        <v>1141.28</v>
      </c>
    </row>
    <row r="186" spans="2:26" x14ac:dyDescent="0.25">
      <c r="B186" s="124">
        <v>28</v>
      </c>
      <c r="C186" s="125">
        <v>1074.55</v>
      </c>
      <c r="D186" s="125">
        <v>1055.47</v>
      </c>
      <c r="E186" s="125">
        <v>1052.93</v>
      </c>
      <c r="F186" s="125">
        <v>1051.3</v>
      </c>
      <c r="G186" s="125">
        <v>1066.6500000000001</v>
      </c>
      <c r="H186" s="125">
        <v>1075.72</v>
      </c>
      <c r="I186" s="125">
        <v>1106.04</v>
      </c>
      <c r="J186" s="125">
        <v>1117.82</v>
      </c>
      <c r="K186" s="125">
        <v>1201.73</v>
      </c>
      <c r="L186" s="125">
        <v>1357.4</v>
      </c>
      <c r="M186" s="125">
        <v>1425.24</v>
      </c>
      <c r="N186" s="125">
        <v>1425.78</v>
      </c>
      <c r="O186" s="125">
        <v>1425.69</v>
      </c>
      <c r="P186" s="125">
        <v>1425.76</v>
      </c>
      <c r="Q186" s="125">
        <v>1451.41</v>
      </c>
      <c r="R186" s="125">
        <v>1436.12</v>
      </c>
      <c r="S186" s="125">
        <v>1434.97</v>
      </c>
      <c r="T186" s="125">
        <v>1349.47</v>
      </c>
      <c r="U186" s="125">
        <v>1348.82</v>
      </c>
      <c r="V186" s="125">
        <v>1330.78</v>
      </c>
      <c r="W186" s="125">
        <v>1261.21</v>
      </c>
      <c r="X186" s="125">
        <v>1214.93</v>
      </c>
      <c r="Y186" s="125">
        <v>1211.6099999999999</v>
      </c>
      <c r="Z186" s="125">
        <v>1062.1099999999999</v>
      </c>
    </row>
    <row r="187" spans="2:26" x14ac:dyDescent="0.25">
      <c r="B187" s="124">
        <v>29</v>
      </c>
      <c r="C187" s="125">
        <v>1108.77</v>
      </c>
      <c r="D187" s="125">
        <v>1090.47</v>
      </c>
      <c r="E187" s="125">
        <v>1108.8699999999999</v>
      </c>
      <c r="F187" s="125">
        <v>1129.9000000000001</v>
      </c>
      <c r="G187" s="125">
        <v>1159.29</v>
      </c>
      <c r="H187" s="125">
        <v>1176.01</v>
      </c>
      <c r="I187" s="125">
        <v>1251.96</v>
      </c>
      <c r="J187" s="125">
        <v>1321.76</v>
      </c>
      <c r="K187" s="125">
        <v>1428.87</v>
      </c>
      <c r="L187" s="125">
        <v>1428.98</v>
      </c>
      <c r="M187" s="125">
        <v>1428.9</v>
      </c>
      <c r="N187" s="125">
        <v>1479.5</v>
      </c>
      <c r="O187" s="125">
        <v>1480.01</v>
      </c>
      <c r="P187" s="125">
        <v>1474.49</v>
      </c>
      <c r="Q187" s="125">
        <v>1454.61</v>
      </c>
      <c r="R187" s="125">
        <v>1427.51</v>
      </c>
      <c r="S187" s="125">
        <v>1445.47</v>
      </c>
      <c r="T187" s="125">
        <v>1367.9</v>
      </c>
      <c r="U187" s="125">
        <v>1367.32</v>
      </c>
      <c r="V187" s="125">
        <v>1291.8</v>
      </c>
      <c r="W187" s="125">
        <v>1219.49</v>
      </c>
      <c r="X187" s="125">
        <v>1212.0899999999999</v>
      </c>
      <c r="Y187" s="125">
        <v>1130.1300000000001</v>
      </c>
      <c r="Z187" s="125">
        <v>1079.97</v>
      </c>
    </row>
    <row r="188" spans="2:26" x14ac:dyDescent="0.25">
      <c r="B188" s="124">
        <v>30</v>
      </c>
      <c r="C188" s="125">
        <v>1055.1500000000001</v>
      </c>
      <c r="D188" s="125">
        <v>1056.2</v>
      </c>
      <c r="E188" s="125">
        <v>1051.93</v>
      </c>
      <c r="F188" s="125">
        <v>1072.0899999999999</v>
      </c>
      <c r="G188" s="125">
        <v>1105.7</v>
      </c>
      <c r="H188" s="125">
        <v>1081.46</v>
      </c>
      <c r="I188" s="125">
        <v>1274.3499999999999</v>
      </c>
      <c r="J188" s="125">
        <v>1428.8</v>
      </c>
      <c r="K188" s="125">
        <v>1483.74</v>
      </c>
      <c r="L188" s="125">
        <v>1512.03</v>
      </c>
      <c r="M188" s="125">
        <v>1512.63</v>
      </c>
      <c r="N188" s="125">
        <v>1504.12</v>
      </c>
      <c r="O188" s="125">
        <v>1477.25</v>
      </c>
      <c r="P188" s="125">
        <v>1479.27</v>
      </c>
      <c r="Q188" s="125">
        <v>1497.25</v>
      </c>
      <c r="R188" s="125">
        <v>1493.78</v>
      </c>
      <c r="S188" s="125">
        <v>1476.79</v>
      </c>
      <c r="T188" s="125">
        <v>1461.41</v>
      </c>
      <c r="U188" s="125">
        <v>1465.34</v>
      </c>
      <c r="V188" s="125">
        <v>1401.34</v>
      </c>
      <c r="W188" s="125">
        <v>1225.83</v>
      </c>
      <c r="X188" s="125">
        <v>1183.1500000000001</v>
      </c>
      <c r="Y188" s="125">
        <v>1117.8900000000001</v>
      </c>
      <c r="Z188" s="125">
        <v>1064.4000000000001</v>
      </c>
    </row>
    <row r="189" spans="2:26" hidden="1" x14ac:dyDescent="0.25">
      <c r="B189" s="127">
        <v>31</v>
      </c>
      <c r="C189" s="125" t="e">
        <v>#N/A</v>
      </c>
      <c r="D189" s="125" t="e">
        <v>#N/A</v>
      </c>
      <c r="E189" s="125" t="e">
        <v>#N/A</v>
      </c>
      <c r="F189" s="125" t="e">
        <v>#N/A</v>
      </c>
      <c r="G189" s="125" t="e">
        <v>#N/A</v>
      </c>
      <c r="H189" s="125" t="e">
        <v>#N/A</v>
      </c>
      <c r="I189" s="125" t="e">
        <v>#N/A</v>
      </c>
      <c r="J189" s="125" t="e">
        <v>#N/A</v>
      </c>
      <c r="K189" s="125" t="e">
        <v>#N/A</v>
      </c>
      <c r="L189" s="125" t="e">
        <v>#N/A</v>
      </c>
      <c r="M189" s="125" t="e">
        <v>#N/A</v>
      </c>
      <c r="N189" s="125" t="e">
        <v>#N/A</v>
      </c>
      <c r="O189" s="125" t="e">
        <v>#N/A</v>
      </c>
      <c r="P189" s="125" t="e">
        <v>#N/A</v>
      </c>
      <c r="Q189" s="125" t="e">
        <v>#N/A</v>
      </c>
      <c r="R189" s="125" t="e">
        <v>#N/A</v>
      </c>
      <c r="S189" s="125" t="e">
        <v>#N/A</v>
      </c>
      <c r="T189" s="125" t="e">
        <v>#N/A</v>
      </c>
      <c r="U189" s="125" t="e">
        <v>#N/A</v>
      </c>
      <c r="V189" s="125" t="e">
        <v>#N/A</v>
      </c>
      <c r="W189" s="125" t="e">
        <v>#N/A</v>
      </c>
      <c r="X189" s="125" t="e">
        <v>#N/A</v>
      </c>
      <c r="Y189" s="125" t="e">
        <v>#N/A</v>
      </c>
      <c r="Z189" s="125" t="e">
        <v>#N/A</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1086.21</v>
      </c>
      <c r="D195" s="125">
        <v>1081.48</v>
      </c>
      <c r="E195" s="125">
        <v>1096.9100000000001</v>
      </c>
      <c r="F195" s="125">
        <v>1079.71</v>
      </c>
      <c r="G195" s="125">
        <v>1117.08</v>
      </c>
      <c r="H195" s="125">
        <v>1127.1400000000001</v>
      </c>
      <c r="I195" s="125">
        <v>1197.1099999999999</v>
      </c>
      <c r="J195" s="125">
        <v>1222.6600000000001</v>
      </c>
      <c r="K195" s="125">
        <v>1281.96</v>
      </c>
      <c r="L195" s="125">
        <v>1297.45</v>
      </c>
      <c r="M195" s="125">
        <v>1295.8800000000001</v>
      </c>
      <c r="N195" s="125">
        <v>1272.8499999999999</v>
      </c>
      <c r="O195" s="125">
        <v>1268.6400000000001</v>
      </c>
      <c r="P195" s="125">
        <v>1273.6500000000001</v>
      </c>
      <c r="Q195" s="125">
        <v>1260.5899999999999</v>
      </c>
      <c r="R195" s="125">
        <v>1247.57</v>
      </c>
      <c r="S195" s="125">
        <v>1242.51</v>
      </c>
      <c r="T195" s="125">
        <v>1231.51</v>
      </c>
      <c r="U195" s="125">
        <v>1250.28</v>
      </c>
      <c r="V195" s="125">
        <v>1147.6500000000001</v>
      </c>
      <c r="W195" s="125">
        <v>1122.95</v>
      </c>
      <c r="X195" s="125">
        <v>1156.75</v>
      </c>
      <c r="Y195" s="125">
        <v>1113.8900000000001</v>
      </c>
      <c r="Z195" s="125">
        <v>1092.6300000000001</v>
      </c>
    </row>
    <row r="196" spans="2:26" x14ac:dyDescent="0.25">
      <c r="B196" s="126">
        <v>2</v>
      </c>
      <c r="C196" s="125">
        <v>1092.1500000000001</v>
      </c>
      <c r="D196" s="125">
        <v>1070.24</v>
      </c>
      <c r="E196" s="125">
        <v>1016.76</v>
      </c>
      <c r="F196" s="125">
        <v>1014.73</v>
      </c>
      <c r="G196" s="125">
        <v>1042.9000000000001</v>
      </c>
      <c r="H196" s="125">
        <v>1116.07</v>
      </c>
      <c r="I196" s="125">
        <v>1149.7</v>
      </c>
      <c r="J196" s="125">
        <v>1174.27</v>
      </c>
      <c r="K196" s="125">
        <v>1182.3</v>
      </c>
      <c r="L196" s="125">
        <v>1210.8800000000001</v>
      </c>
      <c r="M196" s="125">
        <v>1212.6300000000001</v>
      </c>
      <c r="N196" s="125">
        <v>1209.93</v>
      </c>
      <c r="O196" s="125">
        <v>1191.07</v>
      </c>
      <c r="P196" s="125">
        <v>1222.6500000000001</v>
      </c>
      <c r="Q196" s="125">
        <v>1232.94</v>
      </c>
      <c r="R196" s="125">
        <v>1217.24</v>
      </c>
      <c r="S196" s="125">
        <v>1182.73</v>
      </c>
      <c r="T196" s="125">
        <v>1180.48</v>
      </c>
      <c r="U196" s="125">
        <v>1182.22</v>
      </c>
      <c r="V196" s="125">
        <v>1166.57</v>
      </c>
      <c r="W196" s="125">
        <v>1137.3699999999999</v>
      </c>
      <c r="X196" s="125">
        <v>1144.02</v>
      </c>
      <c r="Y196" s="125">
        <v>1132.82</v>
      </c>
      <c r="Z196" s="125">
        <v>1107.54</v>
      </c>
    </row>
    <row r="197" spans="2:26" x14ac:dyDescent="0.25">
      <c r="B197" s="126">
        <v>3</v>
      </c>
      <c r="C197" s="125">
        <v>1105.28</v>
      </c>
      <c r="D197" s="125">
        <v>1097.03</v>
      </c>
      <c r="E197" s="125">
        <v>1101.98</v>
      </c>
      <c r="F197" s="125">
        <v>1041.71</v>
      </c>
      <c r="G197" s="125">
        <v>1091.1400000000001</v>
      </c>
      <c r="H197" s="125">
        <v>1111.55</v>
      </c>
      <c r="I197" s="125">
        <v>1171.97</v>
      </c>
      <c r="J197" s="125">
        <v>1174.26</v>
      </c>
      <c r="K197" s="125">
        <v>1212.99</v>
      </c>
      <c r="L197" s="125">
        <v>1319.31</v>
      </c>
      <c r="M197" s="125">
        <v>1322.27</v>
      </c>
      <c r="N197" s="125">
        <v>1292.8900000000001</v>
      </c>
      <c r="O197" s="125">
        <v>1302.9100000000001</v>
      </c>
      <c r="P197" s="125">
        <v>1330.15</v>
      </c>
      <c r="Q197" s="125">
        <v>1295.04</v>
      </c>
      <c r="R197" s="125">
        <v>1274.77</v>
      </c>
      <c r="S197" s="125">
        <v>1277.3699999999999</v>
      </c>
      <c r="T197" s="125">
        <v>1348.11</v>
      </c>
      <c r="U197" s="125">
        <v>1354.69</v>
      </c>
      <c r="V197" s="125">
        <v>1185.9000000000001</v>
      </c>
      <c r="W197" s="125">
        <v>1171.7</v>
      </c>
      <c r="X197" s="125">
        <v>1176.3399999999999</v>
      </c>
      <c r="Y197" s="125">
        <v>1159.57</v>
      </c>
      <c r="Z197" s="125">
        <v>1120.03</v>
      </c>
    </row>
    <row r="198" spans="2:26" x14ac:dyDescent="0.25">
      <c r="B198" s="126">
        <v>4</v>
      </c>
      <c r="C198" s="125">
        <v>1104.55</v>
      </c>
      <c r="D198" s="125">
        <v>1093.47</v>
      </c>
      <c r="E198" s="125">
        <v>1089.49</v>
      </c>
      <c r="F198" s="125">
        <v>1047.96</v>
      </c>
      <c r="G198" s="125">
        <v>1122.47</v>
      </c>
      <c r="H198" s="125">
        <v>1126.08</v>
      </c>
      <c r="I198" s="125">
        <v>1148.1400000000001</v>
      </c>
      <c r="J198" s="125">
        <v>1184.3399999999999</v>
      </c>
      <c r="K198" s="125">
        <v>1200.6199999999999</v>
      </c>
      <c r="L198" s="125">
        <v>1205.3</v>
      </c>
      <c r="M198" s="125">
        <v>1214.8</v>
      </c>
      <c r="N198" s="125">
        <v>1205.67</v>
      </c>
      <c r="O198" s="125">
        <v>1214.55</v>
      </c>
      <c r="P198" s="125">
        <v>1233.3900000000001</v>
      </c>
      <c r="Q198" s="125">
        <v>1210.43</v>
      </c>
      <c r="R198" s="125">
        <v>1202.8599999999999</v>
      </c>
      <c r="S198" s="125">
        <v>1206.67</v>
      </c>
      <c r="T198" s="125">
        <v>1206.8599999999999</v>
      </c>
      <c r="U198" s="125">
        <v>1220.42</v>
      </c>
      <c r="V198" s="125">
        <v>1176.78</v>
      </c>
      <c r="W198" s="125">
        <v>1164.8</v>
      </c>
      <c r="X198" s="125">
        <v>1168.46</v>
      </c>
      <c r="Y198" s="125">
        <v>1154.02</v>
      </c>
      <c r="Z198" s="125">
        <v>1132.3900000000001</v>
      </c>
    </row>
    <row r="199" spans="2:26" x14ac:dyDescent="0.25">
      <c r="B199" s="126">
        <v>5</v>
      </c>
      <c r="C199" s="125">
        <v>1123.1600000000001</v>
      </c>
      <c r="D199" s="125">
        <v>1107.96</v>
      </c>
      <c r="E199" s="125">
        <v>1112.01</v>
      </c>
      <c r="F199" s="125">
        <v>1114.51</v>
      </c>
      <c r="G199" s="125">
        <v>1149.03</v>
      </c>
      <c r="H199" s="125">
        <v>1150.27</v>
      </c>
      <c r="I199" s="125">
        <v>1200.0999999999999</v>
      </c>
      <c r="J199" s="125">
        <v>1186.04</v>
      </c>
      <c r="K199" s="125">
        <v>1201.92</v>
      </c>
      <c r="L199" s="125">
        <v>1205.3800000000001</v>
      </c>
      <c r="M199" s="125">
        <v>1201.4100000000001</v>
      </c>
      <c r="N199" s="125">
        <v>1191.32</v>
      </c>
      <c r="O199" s="125">
        <v>1188.4100000000001</v>
      </c>
      <c r="P199" s="125">
        <v>1182.1300000000001</v>
      </c>
      <c r="Q199" s="125">
        <v>1186.0899999999999</v>
      </c>
      <c r="R199" s="125">
        <v>1185.53</v>
      </c>
      <c r="S199" s="125">
        <v>1184.18</v>
      </c>
      <c r="T199" s="125">
        <v>1203.8699999999999</v>
      </c>
      <c r="U199" s="125">
        <v>1206.08</v>
      </c>
      <c r="V199" s="125">
        <v>1187.8699999999999</v>
      </c>
      <c r="W199" s="125">
        <v>1199.02</v>
      </c>
      <c r="X199" s="125">
        <v>1216.08</v>
      </c>
      <c r="Y199" s="125">
        <v>1202.93</v>
      </c>
      <c r="Z199" s="125">
        <v>1166.22</v>
      </c>
    </row>
    <row r="200" spans="2:26" x14ac:dyDescent="0.25">
      <c r="B200" s="126">
        <v>6</v>
      </c>
      <c r="C200" s="125">
        <v>1178.46</v>
      </c>
      <c r="D200" s="125">
        <v>1162.0899999999999</v>
      </c>
      <c r="E200" s="125">
        <v>1159.3</v>
      </c>
      <c r="F200" s="125">
        <v>1145.3399999999999</v>
      </c>
      <c r="G200" s="125">
        <v>1174.8599999999999</v>
      </c>
      <c r="H200" s="125">
        <v>1175.1300000000001</v>
      </c>
      <c r="I200" s="125">
        <v>1202.04</v>
      </c>
      <c r="J200" s="125">
        <v>1221.0899999999999</v>
      </c>
      <c r="K200" s="125">
        <v>1263.78</v>
      </c>
      <c r="L200" s="125">
        <v>1279.52</v>
      </c>
      <c r="M200" s="125">
        <v>1283.55</v>
      </c>
      <c r="N200" s="125">
        <v>1305.8</v>
      </c>
      <c r="O200" s="125">
        <v>1348.43</v>
      </c>
      <c r="P200" s="125">
        <v>1310.3699999999999</v>
      </c>
      <c r="Q200" s="125">
        <v>1281.8699999999999</v>
      </c>
      <c r="R200" s="125">
        <v>1282.26</v>
      </c>
      <c r="S200" s="125">
        <v>1282.95</v>
      </c>
      <c r="T200" s="125">
        <v>1281.96</v>
      </c>
      <c r="U200" s="125">
        <v>1274.05</v>
      </c>
      <c r="V200" s="125">
        <v>1311.36</v>
      </c>
      <c r="W200" s="125">
        <v>1307.05</v>
      </c>
      <c r="X200" s="125">
        <v>1324.55</v>
      </c>
      <c r="Y200" s="125">
        <v>1276.6600000000001</v>
      </c>
      <c r="Z200" s="125">
        <v>1187.43</v>
      </c>
    </row>
    <row r="201" spans="2:26" x14ac:dyDescent="0.25">
      <c r="B201" s="126">
        <v>7</v>
      </c>
      <c r="C201" s="125">
        <v>1160.9000000000001</v>
      </c>
      <c r="D201" s="125">
        <v>1151.51</v>
      </c>
      <c r="E201" s="125">
        <v>1149.24</v>
      </c>
      <c r="F201" s="125">
        <v>1129.26</v>
      </c>
      <c r="G201" s="125">
        <v>1144.18</v>
      </c>
      <c r="H201" s="125">
        <v>1148.04</v>
      </c>
      <c r="I201" s="125">
        <v>1173.42</v>
      </c>
      <c r="J201" s="125">
        <v>1176.76</v>
      </c>
      <c r="K201" s="125">
        <v>1222.52</v>
      </c>
      <c r="L201" s="125">
        <v>1247.06</v>
      </c>
      <c r="M201" s="125">
        <v>1267.73</v>
      </c>
      <c r="N201" s="125">
        <v>1254.6300000000001</v>
      </c>
      <c r="O201" s="125">
        <v>1254.69</v>
      </c>
      <c r="P201" s="125">
        <v>1265.2</v>
      </c>
      <c r="Q201" s="125">
        <v>1267.43</v>
      </c>
      <c r="R201" s="125">
        <v>1263.79</v>
      </c>
      <c r="S201" s="125">
        <v>1262.92</v>
      </c>
      <c r="T201" s="125">
        <v>1262.6600000000001</v>
      </c>
      <c r="U201" s="125">
        <v>1255.27</v>
      </c>
      <c r="V201" s="125">
        <v>1259.68</v>
      </c>
      <c r="W201" s="125">
        <v>1235.28</v>
      </c>
      <c r="X201" s="125">
        <v>1322.5</v>
      </c>
      <c r="Y201" s="125">
        <v>1264.78</v>
      </c>
      <c r="Z201" s="125">
        <v>1173.1199999999999</v>
      </c>
    </row>
    <row r="202" spans="2:26" x14ac:dyDescent="0.25">
      <c r="B202" s="126">
        <v>8</v>
      </c>
      <c r="C202" s="125">
        <v>1173.3900000000001</v>
      </c>
      <c r="D202" s="125">
        <v>1159.6500000000001</v>
      </c>
      <c r="E202" s="125">
        <v>1163.1500000000001</v>
      </c>
      <c r="F202" s="125">
        <v>1171.73</v>
      </c>
      <c r="G202" s="125">
        <v>1190.17</v>
      </c>
      <c r="H202" s="125">
        <v>1232.42</v>
      </c>
      <c r="I202" s="125">
        <v>1260.1099999999999</v>
      </c>
      <c r="J202" s="125">
        <v>1280.94</v>
      </c>
      <c r="K202" s="125">
        <v>1327.69</v>
      </c>
      <c r="L202" s="125">
        <v>1334.85</v>
      </c>
      <c r="M202" s="125">
        <v>1344.94</v>
      </c>
      <c r="N202" s="125">
        <v>1289.72</v>
      </c>
      <c r="O202" s="125">
        <v>1283.92</v>
      </c>
      <c r="P202" s="125">
        <v>1296.96</v>
      </c>
      <c r="Q202" s="125">
        <v>1294.1099999999999</v>
      </c>
      <c r="R202" s="125">
        <v>1278.6300000000001</v>
      </c>
      <c r="S202" s="125">
        <v>1295.5999999999999</v>
      </c>
      <c r="T202" s="125">
        <v>1273.48</v>
      </c>
      <c r="U202" s="125">
        <v>1243.97</v>
      </c>
      <c r="V202" s="125">
        <v>1215.81</v>
      </c>
      <c r="W202" s="125">
        <v>1191.55</v>
      </c>
      <c r="X202" s="125">
        <v>1207.4100000000001</v>
      </c>
      <c r="Y202" s="125">
        <v>1178.94</v>
      </c>
      <c r="Z202" s="125">
        <v>1161.8399999999999</v>
      </c>
    </row>
    <row r="203" spans="2:26" x14ac:dyDescent="0.25">
      <c r="B203" s="126">
        <v>9</v>
      </c>
      <c r="C203" s="125">
        <v>1158.98</v>
      </c>
      <c r="D203" s="125">
        <v>1130.22</v>
      </c>
      <c r="E203" s="125">
        <v>1140.6199999999999</v>
      </c>
      <c r="F203" s="125">
        <v>1118.52</v>
      </c>
      <c r="G203" s="125">
        <v>1144.77</v>
      </c>
      <c r="H203" s="125">
        <v>1183.1500000000001</v>
      </c>
      <c r="I203" s="125">
        <v>1235.02</v>
      </c>
      <c r="J203" s="125">
        <v>1238.57</v>
      </c>
      <c r="K203" s="125">
        <v>1285.8800000000001</v>
      </c>
      <c r="L203" s="125">
        <v>1420.01</v>
      </c>
      <c r="M203" s="125">
        <v>1438.02</v>
      </c>
      <c r="N203" s="125">
        <v>1439.84</v>
      </c>
      <c r="O203" s="125">
        <v>1423.27</v>
      </c>
      <c r="P203" s="125">
        <v>1269.49</v>
      </c>
      <c r="Q203" s="125">
        <v>1278.96</v>
      </c>
      <c r="R203" s="125">
        <v>1340.51</v>
      </c>
      <c r="S203" s="125">
        <v>1282.2</v>
      </c>
      <c r="T203" s="125">
        <v>1291.08</v>
      </c>
      <c r="U203" s="125">
        <v>1294.0999999999999</v>
      </c>
      <c r="V203" s="125">
        <v>1250.26</v>
      </c>
      <c r="W203" s="125">
        <v>1247.43</v>
      </c>
      <c r="X203" s="125">
        <v>1287.81</v>
      </c>
      <c r="Y203" s="125">
        <v>1226.4000000000001</v>
      </c>
      <c r="Z203" s="125">
        <v>1177.43</v>
      </c>
    </row>
    <row r="204" spans="2:26" x14ac:dyDescent="0.25">
      <c r="B204" s="126">
        <v>10</v>
      </c>
      <c r="C204" s="125">
        <v>1180.49</v>
      </c>
      <c r="D204" s="125">
        <v>1160.3399999999999</v>
      </c>
      <c r="E204" s="125">
        <v>1161.46</v>
      </c>
      <c r="F204" s="125">
        <v>1163.5999999999999</v>
      </c>
      <c r="G204" s="125">
        <v>1180.58</v>
      </c>
      <c r="H204" s="125">
        <v>1218.1500000000001</v>
      </c>
      <c r="I204" s="125">
        <v>1254.33</v>
      </c>
      <c r="J204" s="125">
        <v>1253.71</v>
      </c>
      <c r="K204" s="125">
        <v>1285.3699999999999</v>
      </c>
      <c r="L204" s="125">
        <v>1357.83</v>
      </c>
      <c r="M204" s="125">
        <v>1358.03</v>
      </c>
      <c r="N204" s="125">
        <v>1358.35</v>
      </c>
      <c r="O204" s="125">
        <v>1412.5</v>
      </c>
      <c r="P204" s="125">
        <v>1414.59</v>
      </c>
      <c r="Q204" s="125">
        <v>1341.22</v>
      </c>
      <c r="R204" s="125">
        <v>1348.09</v>
      </c>
      <c r="S204" s="125">
        <v>1435.55</v>
      </c>
      <c r="T204" s="125">
        <v>1474.94</v>
      </c>
      <c r="U204" s="125">
        <v>1442.1</v>
      </c>
      <c r="V204" s="125">
        <v>1272.94</v>
      </c>
      <c r="W204" s="125">
        <v>1229.4000000000001</v>
      </c>
      <c r="X204" s="125">
        <v>1258.22</v>
      </c>
      <c r="Y204" s="125">
        <v>1213.54</v>
      </c>
      <c r="Z204" s="125">
        <v>1176.74</v>
      </c>
    </row>
    <row r="205" spans="2:26" x14ac:dyDescent="0.25">
      <c r="B205" s="126">
        <v>11</v>
      </c>
      <c r="C205" s="125">
        <v>1130.6400000000001</v>
      </c>
      <c r="D205" s="125">
        <v>1108.3800000000001</v>
      </c>
      <c r="E205" s="125">
        <v>1086.9000000000001</v>
      </c>
      <c r="F205" s="125">
        <v>1061.4100000000001</v>
      </c>
      <c r="G205" s="125">
        <v>1143.52</v>
      </c>
      <c r="H205" s="125">
        <v>1122.95</v>
      </c>
      <c r="I205" s="125">
        <v>1230.6600000000001</v>
      </c>
      <c r="J205" s="125">
        <v>1288.1099999999999</v>
      </c>
      <c r="K205" s="125">
        <v>1412.03</v>
      </c>
      <c r="L205" s="125">
        <v>1432.81</v>
      </c>
      <c r="M205" s="125">
        <v>1412.99</v>
      </c>
      <c r="N205" s="125">
        <v>1410.5</v>
      </c>
      <c r="O205" s="125">
        <v>1420.06</v>
      </c>
      <c r="P205" s="125">
        <v>1422.68</v>
      </c>
      <c r="Q205" s="125">
        <v>1368.3</v>
      </c>
      <c r="R205" s="125">
        <v>1348.05</v>
      </c>
      <c r="S205" s="125">
        <v>1354.22</v>
      </c>
      <c r="T205" s="125">
        <v>1432.35</v>
      </c>
      <c r="U205" s="125">
        <v>1378.38</v>
      </c>
      <c r="V205" s="125">
        <v>1302.04</v>
      </c>
      <c r="W205" s="125">
        <v>1300.04</v>
      </c>
      <c r="X205" s="125">
        <v>1313.12</v>
      </c>
      <c r="Y205" s="125">
        <v>1283.71</v>
      </c>
      <c r="Z205" s="125">
        <v>1167.3900000000001</v>
      </c>
    </row>
    <row r="206" spans="2:26" x14ac:dyDescent="0.25">
      <c r="B206" s="126">
        <v>12</v>
      </c>
      <c r="C206" s="125">
        <v>1062.58</v>
      </c>
      <c r="D206" s="125">
        <v>1043.56</v>
      </c>
      <c r="E206" s="125">
        <v>1040.5</v>
      </c>
      <c r="F206" s="125">
        <v>1041.94</v>
      </c>
      <c r="G206" s="125">
        <v>1042.6500000000001</v>
      </c>
      <c r="H206" s="125">
        <v>1075.67</v>
      </c>
      <c r="I206" s="125">
        <v>1103.83</v>
      </c>
      <c r="J206" s="125">
        <v>1113.29</v>
      </c>
      <c r="K206" s="125">
        <v>1099.07</v>
      </c>
      <c r="L206" s="125">
        <v>1278.54</v>
      </c>
      <c r="M206" s="125">
        <v>1285.58</v>
      </c>
      <c r="N206" s="125">
        <v>1360.58</v>
      </c>
      <c r="O206" s="125">
        <v>1359.55</v>
      </c>
      <c r="P206" s="125">
        <v>1354.17</v>
      </c>
      <c r="Q206" s="125">
        <v>1353.47</v>
      </c>
      <c r="R206" s="125">
        <v>1352.17</v>
      </c>
      <c r="S206" s="125">
        <v>1355</v>
      </c>
      <c r="T206" s="125">
        <v>1388.05</v>
      </c>
      <c r="U206" s="125">
        <v>1364.15</v>
      </c>
      <c r="V206" s="125">
        <v>1354.01</v>
      </c>
      <c r="W206" s="125">
        <v>1310.07</v>
      </c>
      <c r="X206" s="125">
        <v>1248.48</v>
      </c>
      <c r="Y206" s="125">
        <v>1089.3399999999999</v>
      </c>
      <c r="Z206" s="125">
        <v>1061.48</v>
      </c>
    </row>
    <row r="207" spans="2:26" x14ac:dyDescent="0.25">
      <c r="B207" s="126">
        <v>13</v>
      </c>
      <c r="C207" s="125">
        <v>1108.77</v>
      </c>
      <c r="D207" s="125">
        <v>1092.99</v>
      </c>
      <c r="E207" s="125">
        <v>1092.82</v>
      </c>
      <c r="F207" s="125">
        <v>1105.0899999999999</v>
      </c>
      <c r="G207" s="125">
        <v>1088.93</v>
      </c>
      <c r="H207" s="125">
        <v>1136.46</v>
      </c>
      <c r="I207" s="125">
        <v>1167.23</v>
      </c>
      <c r="J207" s="125">
        <v>1170.3800000000001</v>
      </c>
      <c r="K207" s="125">
        <v>1197.1300000000001</v>
      </c>
      <c r="L207" s="125">
        <v>1297.46</v>
      </c>
      <c r="M207" s="125">
        <v>1365.25</v>
      </c>
      <c r="N207" s="125">
        <v>1374.03</v>
      </c>
      <c r="O207" s="125">
        <v>1372.24</v>
      </c>
      <c r="P207" s="125">
        <v>1451.32</v>
      </c>
      <c r="Q207" s="125">
        <v>1385.05</v>
      </c>
      <c r="R207" s="125">
        <v>1318.98</v>
      </c>
      <c r="S207" s="125">
        <v>1313.03</v>
      </c>
      <c r="T207" s="125">
        <v>1283.18</v>
      </c>
      <c r="U207" s="125">
        <v>1281.56</v>
      </c>
      <c r="V207" s="125">
        <v>1267.22</v>
      </c>
      <c r="W207" s="125">
        <v>1250.2</v>
      </c>
      <c r="X207" s="125">
        <v>1141.05</v>
      </c>
      <c r="Y207" s="125">
        <v>1142.93</v>
      </c>
      <c r="Z207" s="125">
        <v>1107.07</v>
      </c>
    </row>
    <row r="208" spans="2:26" x14ac:dyDescent="0.25">
      <c r="B208" s="126">
        <v>14</v>
      </c>
      <c r="C208" s="125">
        <v>1053.92</v>
      </c>
      <c r="D208" s="125">
        <v>1045.23</v>
      </c>
      <c r="E208" s="125">
        <v>1025.19</v>
      </c>
      <c r="F208" s="125">
        <v>1026.0899999999999</v>
      </c>
      <c r="G208" s="125">
        <v>1038.6400000000001</v>
      </c>
      <c r="H208" s="125">
        <v>1065.78</v>
      </c>
      <c r="I208" s="125">
        <v>1107.79</v>
      </c>
      <c r="J208" s="125">
        <v>1183.8699999999999</v>
      </c>
      <c r="K208" s="125">
        <v>1181.3800000000001</v>
      </c>
      <c r="L208" s="125">
        <v>1301.54</v>
      </c>
      <c r="M208" s="125">
        <v>1305.1199999999999</v>
      </c>
      <c r="N208" s="125">
        <v>1304.82</v>
      </c>
      <c r="O208" s="125">
        <v>1304.76</v>
      </c>
      <c r="P208" s="125">
        <v>1345.55</v>
      </c>
      <c r="Q208" s="125">
        <v>1278.68</v>
      </c>
      <c r="R208" s="125">
        <v>1268.04</v>
      </c>
      <c r="S208" s="125">
        <v>1276.1099999999999</v>
      </c>
      <c r="T208" s="125">
        <v>1281.57</v>
      </c>
      <c r="U208" s="125">
        <v>1194.33</v>
      </c>
      <c r="V208" s="125">
        <v>1088.1099999999999</v>
      </c>
      <c r="W208" s="125">
        <v>1041.28</v>
      </c>
      <c r="X208" s="125">
        <v>1061.67</v>
      </c>
      <c r="Y208" s="125">
        <v>1049.72</v>
      </c>
      <c r="Z208" s="125">
        <v>1062.82</v>
      </c>
    </row>
    <row r="209" spans="2:26" x14ac:dyDescent="0.25">
      <c r="B209" s="126">
        <v>15</v>
      </c>
      <c r="C209" s="125">
        <v>1153.23</v>
      </c>
      <c r="D209" s="125">
        <v>1137.1400000000001</v>
      </c>
      <c r="E209" s="125">
        <v>1124.81</v>
      </c>
      <c r="F209" s="125">
        <v>1082.76</v>
      </c>
      <c r="G209" s="125">
        <v>1087.8</v>
      </c>
      <c r="H209" s="125">
        <v>1183.3599999999999</v>
      </c>
      <c r="I209" s="125">
        <v>1217.42</v>
      </c>
      <c r="J209" s="125">
        <v>1285.29</v>
      </c>
      <c r="K209" s="125">
        <v>1328.8</v>
      </c>
      <c r="L209" s="125">
        <v>1377.91</v>
      </c>
      <c r="M209" s="125">
        <v>1387.9</v>
      </c>
      <c r="N209" s="125">
        <v>1359.74</v>
      </c>
      <c r="O209" s="125">
        <v>1359.52</v>
      </c>
      <c r="P209" s="125">
        <v>1366.72</v>
      </c>
      <c r="Q209" s="125">
        <v>1374.69</v>
      </c>
      <c r="R209" s="125">
        <v>1354.74</v>
      </c>
      <c r="S209" s="125">
        <v>1359.09</v>
      </c>
      <c r="T209" s="125">
        <v>1355.96</v>
      </c>
      <c r="U209" s="125">
        <v>1384.51</v>
      </c>
      <c r="V209" s="125">
        <v>1263.46</v>
      </c>
      <c r="W209" s="125">
        <v>1197.05</v>
      </c>
      <c r="X209" s="125">
        <v>1244.1600000000001</v>
      </c>
      <c r="Y209" s="125">
        <v>1163.5</v>
      </c>
      <c r="Z209" s="125">
        <v>1123.27</v>
      </c>
    </row>
    <row r="210" spans="2:26" x14ac:dyDescent="0.25">
      <c r="B210" s="124">
        <v>16</v>
      </c>
      <c r="C210" s="125">
        <v>973.93</v>
      </c>
      <c r="D210" s="125">
        <v>968.27</v>
      </c>
      <c r="E210" s="125">
        <v>661.8</v>
      </c>
      <c r="F210" s="125">
        <v>284.47000000000003</v>
      </c>
      <c r="G210" s="125">
        <v>834.11</v>
      </c>
      <c r="H210" s="125">
        <v>1062.97</v>
      </c>
      <c r="I210" s="125">
        <v>1234.57</v>
      </c>
      <c r="J210" s="125">
        <v>1265.8</v>
      </c>
      <c r="K210" s="125">
        <v>1373.67</v>
      </c>
      <c r="L210" s="125">
        <v>1406.16</v>
      </c>
      <c r="M210" s="125">
        <v>1400.63</v>
      </c>
      <c r="N210" s="125">
        <v>1439.21</v>
      </c>
      <c r="O210" s="125">
        <v>1316.57</v>
      </c>
      <c r="P210" s="125">
        <v>1314.32</v>
      </c>
      <c r="Q210" s="125">
        <v>1354.48</v>
      </c>
      <c r="R210" s="125">
        <v>1332.02</v>
      </c>
      <c r="S210" s="125">
        <v>1365.54</v>
      </c>
      <c r="T210" s="125">
        <v>1321.42</v>
      </c>
      <c r="U210" s="125">
        <v>1317.22</v>
      </c>
      <c r="V210" s="125">
        <v>1220.8699999999999</v>
      </c>
      <c r="W210" s="125">
        <v>1183.3800000000001</v>
      </c>
      <c r="X210" s="125">
        <v>1110.93</v>
      </c>
      <c r="Y210" s="125">
        <v>1036.58</v>
      </c>
      <c r="Z210" s="125">
        <v>958.95</v>
      </c>
    </row>
    <row r="211" spans="2:26" x14ac:dyDescent="0.25">
      <c r="B211" s="124">
        <v>17</v>
      </c>
      <c r="C211" s="125">
        <v>1016.35</v>
      </c>
      <c r="D211" s="125">
        <v>867.39</v>
      </c>
      <c r="E211" s="125">
        <v>823.01</v>
      </c>
      <c r="F211" s="125">
        <v>284.87</v>
      </c>
      <c r="G211" s="125">
        <v>710.5</v>
      </c>
      <c r="H211" s="125">
        <v>714.03</v>
      </c>
      <c r="I211" s="125">
        <v>1143.72</v>
      </c>
      <c r="J211" s="125">
        <v>1149.96</v>
      </c>
      <c r="K211" s="125">
        <v>1298.99</v>
      </c>
      <c r="L211" s="125">
        <v>1309.33</v>
      </c>
      <c r="M211" s="125">
        <v>1350.73</v>
      </c>
      <c r="N211" s="125">
        <v>1348.16</v>
      </c>
      <c r="O211" s="125">
        <v>1340.99</v>
      </c>
      <c r="P211" s="125">
        <v>1297.67</v>
      </c>
      <c r="Q211" s="125">
        <v>1337.3</v>
      </c>
      <c r="R211" s="125">
        <v>1320.74</v>
      </c>
      <c r="S211" s="125">
        <v>1328.44</v>
      </c>
      <c r="T211" s="125">
        <v>1294.54</v>
      </c>
      <c r="U211" s="125">
        <v>1285.1600000000001</v>
      </c>
      <c r="V211" s="125">
        <v>1290.07</v>
      </c>
      <c r="W211" s="125">
        <v>1268.3</v>
      </c>
      <c r="X211" s="125">
        <v>1222.92</v>
      </c>
      <c r="Y211" s="125">
        <v>1139.17</v>
      </c>
      <c r="Z211" s="125">
        <v>1048.8599999999999</v>
      </c>
    </row>
    <row r="212" spans="2:26" x14ac:dyDescent="0.25">
      <c r="B212" s="124">
        <v>18</v>
      </c>
      <c r="C212" s="125">
        <v>979.13</v>
      </c>
      <c r="D212" s="125">
        <v>958.07</v>
      </c>
      <c r="E212" s="125">
        <v>845.65</v>
      </c>
      <c r="F212" s="125">
        <v>825.62</v>
      </c>
      <c r="G212" s="125">
        <v>871.18</v>
      </c>
      <c r="H212" s="125">
        <v>1143.76</v>
      </c>
      <c r="I212" s="125">
        <v>1234.3</v>
      </c>
      <c r="J212" s="125">
        <v>1266.49</v>
      </c>
      <c r="K212" s="125">
        <v>1374.14</v>
      </c>
      <c r="L212" s="125">
        <v>1388.26</v>
      </c>
      <c r="M212" s="125">
        <v>1468.3</v>
      </c>
      <c r="N212" s="125">
        <v>1463.26</v>
      </c>
      <c r="O212" s="125">
        <v>1377.95</v>
      </c>
      <c r="P212" s="125">
        <v>1355.04</v>
      </c>
      <c r="Q212" s="125">
        <v>1381.27</v>
      </c>
      <c r="R212" s="125">
        <v>1378.69</v>
      </c>
      <c r="S212" s="125">
        <v>1379.03</v>
      </c>
      <c r="T212" s="125">
        <v>1358.12</v>
      </c>
      <c r="U212" s="125">
        <v>1341.98</v>
      </c>
      <c r="V212" s="125">
        <v>1263.4100000000001</v>
      </c>
      <c r="W212" s="125">
        <v>1111.29</v>
      </c>
      <c r="X212" s="125">
        <v>1213.4000000000001</v>
      </c>
      <c r="Y212" s="125">
        <v>1131.04</v>
      </c>
      <c r="Z212" s="125">
        <v>999.76</v>
      </c>
    </row>
    <row r="213" spans="2:26" x14ac:dyDescent="0.25">
      <c r="B213" s="124">
        <v>19</v>
      </c>
      <c r="C213" s="125">
        <v>962.2</v>
      </c>
      <c r="D213" s="125">
        <v>741.16</v>
      </c>
      <c r="E213" s="125">
        <v>744.12</v>
      </c>
      <c r="F213" s="125">
        <v>733.19</v>
      </c>
      <c r="G213" s="125">
        <v>735.36</v>
      </c>
      <c r="H213" s="125">
        <v>1038.26</v>
      </c>
      <c r="I213" s="125">
        <v>1193.45</v>
      </c>
      <c r="J213" s="125">
        <v>1347.41</v>
      </c>
      <c r="K213" s="125">
        <v>1385.9</v>
      </c>
      <c r="L213" s="125">
        <v>1436.57</v>
      </c>
      <c r="M213" s="125">
        <v>1461.78</v>
      </c>
      <c r="N213" s="125">
        <v>1486.36</v>
      </c>
      <c r="O213" s="125">
        <v>1387.34</v>
      </c>
      <c r="P213" s="125">
        <v>1384.77</v>
      </c>
      <c r="Q213" s="125">
        <v>1384.4</v>
      </c>
      <c r="R213" s="125">
        <v>1361.12</v>
      </c>
      <c r="S213" s="125">
        <v>1357.12</v>
      </c>
      <c r="T213" s="125">
        <v>1362.07</v>
      </c>
      <c r="U213" s="125">
        <v>1359.69</v>
      </c>
      <c r="V213" s="125">
        <v>1287.77</v>
      </c>
      <c r="W213" s="125">
        <v>1300.1500000000001</v>
      </c>
      <c r="X213" s="125">
        <v>1316.48</v>
      </c>
      <c r="Y213" s="125">
        <v>1239.3900000000001</v>
      </c>
      <c r="Z213" s="125">
        <v>1185.71</v>
      </c>
    </row>
    <row r="214" spans="2:26" x14ac:dyDescent="0.25">
      <c r="B214" s="124">
        <v>20</v>
      </c>
      <c r="C214" s="125">
        <v>1206.93</v>
      </c>
      <c r="D214" s="125">
        <v>1192.3</v>
      </c>
      <c r="E214" s="125">
        <v>1188.82</v>
      </c>
      <c r="F214" s="125">
        <v>1202.33</v>
      </c>
      <c r="G214" s="125">
        <v>1223.2</v>
      </c>
      <c r="H214" s="125">
        <v>1257.82</v>
      </c>
      <c r="I214" s="125">
        <v>1288.44</v>
      </c>
      <c r="J214" s="125">
        <v>1315.09</v>
      </c>
      <c r="K214" s="125">
        <v>1372.49</v>
      </c>
      <c r="L214" s="125">
        <v>1517.49</v>
      </c>
      <c r="M214" s="125">
        <v>1517.55</v>
      </c>
      <c r="N214" s="125">
        <v>1516.18</v>
      </c>
      <c r="O214" s="125">
        <v>1495.84</v>
      </c>
      <c r="P214" s="125">
        <v>1486.42</v>
      </c>
      <c r="Q214" s="125">
        <v>1489.86</v>
      </c>
      <c r="R214" s="125">
        <v>1485.56</v>
      </c>
      <c r="S214" s="125">
        <v>1477.74</v>
      </c>
      <c r="T214" s="125">
        <v>1537.69</v>
      </c>
      <c r="U214" s="125">
        <v>1497.76</v>
      </c>
      <c r="V214" s="125">
        <v>1364.09</v>
      </c>
      <c r="W214" s="125">
        <v>1327.52</v>
      </c>
      <c r="X214" s="125">
        <v>1300.9000000000001</v>
      </c>
      <c r="Y214" s="125">
        <v>1278.27</v>
      </c>
      <c r="Z214" s="125">
        <v>1213.8</v>
      </c>
    </row>
    <row r="215" spans="2:26" x14ac:dyDescent="0.25">
      <c r="B215" s="124">
        <v>21</v>
      </c>
      <c r="C215" s="125">
        <v>1160.3</v>
      </c>
      <c r="D215" s="125">
        <v>1154.6099999999999</v>
      </c>
      <c r="E215" s="125">
        <v>1160.73</v>
      </c>
      <c r="F215" s="125">
        <v>1166.6199999999999</v>
      </c>
      <c r="G215" s="125">
        <v>1188.08</v>
      </c>
      <c r="H215" s="125">
        <v>1196.1600000000001</v>
      </c>
      <c r="I215" s="125">
        <v>1223.0999999999999</v>
      </c>
      <c r="J215" s="125">
        <v>1247.97</v>
      </c>
      <c r="K215" s="125">
        <v>1266.24</v>
      </c>
      <c r="L215" s="125">
        <v>1413.02</v>
      </c>
      <c r="M215" s="125">
        <v>1424.01</v>
      </c>
      <c r="N215" s="125">
        <v>1424.06</v>
      </c>
      <c r="O215" s="125">
        <v>1424.82</v>
      </c>
      <c r="P215" s="125">
        <v>1422.34</v>
      </c>
      <c r="Q215" s="125">
        <v>1438.11</v>
      </c>
      <c r="R215" s="125">
        <v>1417.22</v>
      </c>
      <c r="S215" s="125">
        <v>1448.75</v>
      </c>
      <c r="T215" s="125">
        <v>1441.5</v>
      </c>
      <c r="U215" s="125">
        <v>1430.43</v>
      </c>
      <c r="V215" s="125">
        <v>1362.37</v>
      </c>
      <c r="W215" s="125">
        <v>1295.99</v>
      </c>
      <c r="X215" s="125">
        <v>1250.6199999999999</v>
      </c>
      <c r="Y215" s="125">
        <v>1235.44</v>
      </c>
      <c r="Z215" s="125">
        <v>1174.73</v>
      </c>
    </row>
    <row r="216" spans="2:26" x14ac:dyDescent="0.25">
      <c r="B216" s="124">
        <v>22</v>
      </c>
      <c r="C216" s="125">
        <v>1180.97</v>
      </c>
      <c r="D216" s="125">
        <v>1156.3599999999999</v>
      </c>
      <c r="E216" s="125">
        <v>1154.1500000000001</v>
      </c>
      <c r="F216" s="125">
        <v>1172.1500000000001</v>
      </c>
      <c r="G216" s="125">
        <v>1201.57</v>
      </c>
      <c r="H216" s="125">
        <v>1212.28</v>
      </c>
      <c r="I216" s="125">
        <v>1249.94</v>
      </c>
      <c r="J216" s="125">
        <v>1275.4000000000001</v>
      </c>
      <c r="K216" s="125">
        <v>1410.54</v>
      </c>
      <c r="L216" s="125">
        <v>1486.65</v>
      </c>
      <c r="M216" s="125">
        <v>1414.52</v>
      </c>
      <c r="N216" s="125">
        <v>1415.51</v>
      </c>
      <c r="O216" s="125">
        <v>1413.21</v>
      </c>
      <c r="P216" s="125">
        <v>1410.37</v>
      </c>
      <c r="Q216" s="125">
        <v>1407.95</v>
      </c>
      <c r="R216" s="125">
        <v>1408.18</v>
      </c>
      <c r="S216" s="125">
        <v>1271.81</v>
      </c>
      <c r="T216" s="125">
        <v>1349.45</v>
      </c>
      <c r="U216" s="125">
        <v>1261.6199999999999</v>
      </c>
      <c r="V216" s="125">
        <v>1342.14</v>
      </c>
      <c r="W216" s="125">
        <v>1254.28</v>
      </c>
      <c r="X216" s="125">
        <v>1213.9100000000001</v>
      </c>
      <c r="Y216" s="125">
        <v>1189.76</v>
      </c>
      <c r="Z216" s="125">
        <v>1145.8599999999999</v>
      </c>
    </row>
    <row r="217" spans="2:26" x14ac:dyDescent="0.25">
      <c r="B217" s="124">
        <v>23</v>
      </c>
      <c r="C217" s="125">
        <v>1133.43</v>
      </c>
      <c r="D217" s="125">
        <v>1123.8</v>
      </c>
      <c r="E217" s="125">
        <v>1131.95</v>
      </c>
      <c r="F217" s="125">
        <v>1167.99</v>
      </c>
      <c r="G217" s="125">
        <v>1217.0899999999999</v>
      </c>
      <c r="H217" s="125">
        <v>1199.81</v>
      </c>
      <c r="I217" s="125">
        <v>1242.04</v>
      </c>
      <c r="J217" s="125">
        <v>1261.71</v>
      </c>
      <c r="K217" s="125">
        <v>1361.82</v>
      </c>
      <c r="L217" s="125">
        <v>1403.05</v>
      </c>
      <c r="M217" s="125">
        <v>1395.15</v>
      </c>
      <c r="N217" s="125">
        <v>1400.5</v>
      </c>
      <c r="O217" s="125">
        <v>1362.19</v>
      </c>
      <c r="P217" s="125">
        <v>1392.48</v>
      </c>
      <c r="Q217" s="125">
        <v>1400.99</v>
      </c>
      <c r="R217" s="125">
        <v>1389.2</v>
      </c>
      <c r="S217" s="125">
        <v>1391.63</v>
      </c>
      <c r="T217" s="125">
        <v>1392.18</v>
      </c>
      <c r="U217" s="125">
        <v>1386.74</v>
      </c>
      <c r="V217" s="125">
        <v>1360.29</v>
      </c>
      <c r="W217" s="125">
        <v>1311.52</v>
      </c>
      <c r="X217" s="125">
        <v>1239.76</v>
      </c>
      <c r="Y217" s="125">
        <v>1226.74</v>
      </c>
      <c r="Z217" s="125">
        <v>1166.3599999999999</v>
      </c>
    </row>
    <row r="218" spans="2:26" x14ac:dyDescent="0.25">
      <c r="B218" s="124">
        <v>24</v>
      </c>
      <c r="C218" s="125">
        <v>1113.44</v>
      </c>
      <c r="D218" s="125">
        <v>1113.58</v>
      </c>
      <c r="E218" s="125">
        <v>1119.3499999999999</v>
      </c>
      <c r="F218" s="125">
        <v>1108.01</v>
      </c>
      <c r="G218" s="125">
        <v>1133.07</v>
      </c>
      <c r="H218" s="125">
        <v>1165.48</v>
      </c>
      <c r="I218" s="125">
        <v>1186.1400000000001</v>
      </c>
      <c r="J218" s="125">
        <v>1233.72</v>
      </c>
      <c r="K218" s="125">
        <v>1237.3499999999999</v>
      </c>
      <c r="L218" s="125">
        <v>1449.13</v>
      </c>
      <c r="M218" s="125">
        <v>1443.9</v>
      </c>
      <c r="N218" s="125">
        <v>1443.62</v>
      </c>
      <c r="O218" s="125">
        <v>1442.49</v>
      </c>
      <c r="P218" s="125">
        <v>1361.02</v>
      </c>
      <c r="Q218" s="125">
        <v>1360.87</v>
      </c>
      <c r="R218" s="125">
        <v>1360.09</v>
      </c>
      <c r="S218" s="125">
        <v>1361.08</v>
      </c>
      <c r="T218" s="125">
        <v>1366.4</v>
      </c>
      <c r="U218" s="125">
        <v>1366.84</v>
      </c>
      <c r="V218" s="125">
        <v>1347.85</v>
      </c>
      <c r="W218" s="125">
        <v>1280.98</v>
      </c>
      <c r="X218" s="125">
        <v>1292.53</v>
      </c>
      <c r="Y218" s="125">
        <v>1217.8</v>
      </c>
      <c r="Z218" s="125">
        <v>1153.75</v>
      </c>
    </row>
    <row r="219" spans="2:26" x14ac:dyDescent="0.25">
      <c r="B219" s="124">
        <v>25</v>
      </c>
      <c r="C219" s="125">
        <v>1120.04</v>
      </c>
      <c r="D219" s="125">
        <v>1119.1199999999999</v>
      </c>
      <c r="E219" s="125">
        <v>1120.1600000000001</v>
      </c>
      <c r="F219" s="125">
        <v>1172.26</v>
      </c>
      <c r="G219" s="125">
        <v>1176.24</v>
      </c>
      <c r="H219" s="125">
        <v>1206.1400000000001</v>
      </c>
      <c r="I219" s="125">
        <v>1270.26</v>
      </c>
      <c r="J219" s="125">
        <v>1329.73</v>
      </c>
      <c r="K219" s="125">
        <v>1445.74</v>
      </c>
      <c r="L219" s="125">
        <v>1452.77</v>
      </c>
      <c r="M219" s="125">
        <v>1448.01</v>
      </c>
      <c r="N219" s="125">
        <v>1453.18</v>
      </c>
      <c r="O219" s="125">
        <v>1401.68</v>
      </c>
      <c r="P219" s="125">
        <v>1447.05</v>
      </c>
      <c r="Q219" s="125">
        <v>1405.66</v>
      </c>
      <c r="R219" s="125">
        <v>1391.8</v>
      </c>
      <c r="S219" s="125">
        <v>1391.57</v>
      </c>
      <c r="T219" s="125">
        <v>1434.37</v>
      </c>
      <c r="U219" s="125">
        <v>1391.27</v>
      </c>
      <c r="V219" s="125">
        <v>1377.9</v>
      </c>
      <c r="W219" s="125">
        <v>1317.7</v>
      </c>
      <c r="X219" s="125">
        <v>1255.1500000000001</v>
      </c>
      <c r="Y219" s="125">
        <v>1193.1099999999999</v>
      </c>
      <c r="Z219" s="125">
        <v>1121.8399999999999</v>
      </c>
    </row>
    <row r="220" spans="2:26" x14ac:dyDescent="0.25">
      <c r="B220" s="124">
        <v>26</v>
      </c>
      <c r="C220" s="125">
        <v>1120.6099999999999</v>
      </c>
      <c r="D220" s="125">
        <v>1118.07</v>
      </c>
      <c r="E220" s="125">
        <v>1119.3599999999999</v>
      </c>
      <c r="F220" s="125">
        <v>1143.48</v>
      </c>
      <c r="G220" s="125">
        <v>1157.1300000000001</v>
      </c>
      <c r="H220" s="125">
        <v>1206.47</v>
      </c>
      <c r="I220" s="125">
        <v>1254.78</v>
      </c>
      <c r="J220" s="125">
        <v>1315.55</v>
      </c>
      <c r="K220" s="125">
        <v>1387.58</v>
      </c>
      <c r="L220" s="125">
        <v>1445.5</v>
      </c>
      <c r="M220" s="125">
        <v>1445.03</v>
      </c>
      <c r="N220" s="125">
        <v>1445.81</v>
      </c>
      <c r="O220" s="125">
        <v>1441.69</v>
      </c>
      <c r="P220" s="125">
        <v>1447.14</v>
      </c>
      <c r="Q220" s="125">
        <v>1443.84</v>
      </c>
      <c r="R220" s="125">
        <v>1436.02</v>
      </c>
      <c r="S220" s="125">
        <v>1435.41</v>
      </c>
      <c r="T220" s="125">
        <v>1434.99</v>
      </c>
      <c r="U220" s="125">
        <v>1434.72</v>
      </c>
      <c r="V220" s="125">
        <v>1387.92</v>
      </c>
      <c r="W220" s="125">
        <v>1347.15</v>
      </c>
      <c r="X220" s="125">
        <v>1284.68</v>
      </c>
      <c r="Y220" s="125">
        <v>1272.49</v>
      </c>
      <c r="Z220" s="125">
        <v>1170.6199999999999</v>
      </c>
    </row>
    <row r="221" spans="2:26" x14ac:dyDescent="0.25">
      <c r="B221" s="124">
        <v>27</v>
      </c>
      <c r="C221" s="125">
        <v>1199.01</v>
      </c>
      <c r="D221" s="125">
        <v>1153.33</v>
      </c>
      <c r="E221" s="125">
        <v>1118.44</v>
      </c>
      <c r="F221" s="125">
        <v>1165.92</v>
      </c>
      <c r="G221" s="125">
        <v>1188.23</v>
      </c>
      <c r="H221" s="125">
        <v>1199.99</v>
      </c>
      <c r="I221" s="125">
        <v>1217.3</v>
      </c>
      <c r="J221" s="125">
        <v>1304.98</v>
      </c>
      <c r="K221" s="125">
        <v>1431.21</v>
      </c>
      <c r="L221" s="125">
        <v>1562.06</v>
      </c>
      <c r="M221" s="125">
        <v>1553.64</v>
      </c>
      <c r="N221" s="125">
        <v>1554.56</v>
      </c>
      <c r="O221" s="125">
        <v>1544.18</v>
      </c>
      <c r="P221" s="125">
        <v>1542.77</v>
      </c>
      <c r="Q221" s="125">
        <v>1542.97</v>
      </c>
      <c r="R221" s="125">
        <v>1525.22</v>
      </c>
      <c r="S221" s="125">
        <v>1519.52</v>
      </c>
      <c r="T221" s="125">
        <v>1516.25</v>
      </c>
      <c r="U221" s="125">
        <v>1516.71</v>
      </c>
      <c r="V221" s="125">
        <v>1365.57</v>
      </c>
      <c r="W221" s="125">
        <v>1337.39</v>
      </c>
      <c r="X221" s="125">
        <v>1265.75</v>
      </c>
      <c r="Y221" s="125">
        <v>1267.5899999999999</v>
      </c>
      <c r="Z221" s="125">
        <v>1196.81</v>
      </c>
    </row>
    <row r="222" spans="2:26" x14ac:dyDescent="0.25">
      <c r="B222" s="124">
        <v>28</v>
      </c>
      <c r="C222" s="125">
        <v>1130.08</v>
      </c>
      <c r="D222" s="125">
        <v>1111</v>
      </c>
      <c r="E222" s="125">
        <v>1108.46</v>
      </c>
      <c r="F222" s="125">
        <v>1106.83</v>
      </c>
      <c r="G222" s="125">
        <v>1122.18</v>
      </c>
      <c r="H222" s="125">
        <v>1131.25</v>
      </c>
      <c r="I222" s="125">
        <v>1161.57</v>
      </c>
      <c r="J222" s="125">
        <v>1173.3499999999999</v>
      </c>
      <c r="K222" s="125">
        <v>1257.26</v>
      </c>
      <c r="L222" s="125">
        <v>1412.93</v>
      </c>
      <c r="M222" s="125">
        <v>1480.77</v>
      </c>
      <c r="N222" s="125">
        <v>1481.31</v>
      </c>
      <c r="O222" s="125">
        <v>1481.22</v>
      </c>
      <c r="P222" s="125">
        <v>1481.29</v>
      </c>
      <c r="Q222" s="125">
        <v>1506.94</v>
      </c>
      <c r="R222" s="125">
        <v>1491.65</v>
      </c>
      <c r="S222" s="125">
        <v>1490.5</v>
      </c>
      <c r="T222" s="125">
        <v>1405</v>
      </c>
      <c r="U222" s="125">
        <v>1404.35</v>
      </c>
      <c r="V222" s="125">
        <v>1386.31</v>
      </c>
      <c r="W222" s="125">
        <v>1316.74</v>
      </c>
      <c r="X222" s="125">
        <v>1270.46</v>
      </c>
      <c r="Y222" s="125">
        <v>1267.1400000000001</v>
      </c>
      <c r="Z222" s="125">
        <v>1117.6400000000001</v>
      </c>
    </row>
    <row r="223" spans="2:26" x14ac:dyDescent="0.25">
      <c r="B223" s="124">
        <v>29</v>
      </c>
      <c r="C223" s="125">
        <v>1164.3</v>
      </c>
      <c r="D223" s="125">
        <v>1146</v>
      </c>
      <c r="E223" s="125">
        <v>1164.4000000000001</v>
      </c>
      <c r="F223" s="125">
        <v>1185.43</v>
      </c>
      <c r="G223" s="125">
        <v>1214.82</v>
      </c>
      <c r="H223" s="125">
        <v>1231.54</v>
      </c>
      <c r="I223" s="125">
        <v>1307.49</v>
      </c>
      <c r="J223" s="125">
        <v>1377.29</v>
      </c>
      <c r="K223" s="125">
        <v>1484.4</v>
      </c>
      <c r="L223" s="125">
        <v>1484.51</v>
      </c>
      <c r="M223" s="125">
        <v>1484.43</v>
      </c>
      <c r="N223" s="125">
        <v>1535.03</v>
      </c>
      <c r="O223" s="125">
        <v>1535.54</v>
      </c>
      <c r="P223" s="125">
        <v>1530.02</v>
      </c>
      <c r="Q223" s="125">
        <v>1510.14</v>
      </c>
      <c r="R223" s="125">
        <v>1483.04</v>
      </c>
      <c r="S223" s="125">
        <v>1501</v>
      </c>
      <c r="T223" s="125">
        <v>1423.43</v>
      </c>
      <c r="U223" s="125">
        <v>1422.85</v>
      </c>
      <c r="V223" s="125">
        <v>1347.33</v>
      </c>
      <c r="W223" s="125">
        <v>1275.02</v>
      </c>
      <c r="X223" s="125">
        <v>1267.6199999999999</v>
      </c>
      <c r="Y223" s="125">
        <v>1185.6600000000001</v>
      </c>
      <c r="Z223" s="125">
        <v>1135.5</v>
      </c>
    </row>
    <row r="224" spans="2:26" x14ac:dyDescent="0.25">
      <c r="B224" s="124">
        <v>30</v>
      </c>
      <c r="C224" s="125">
        <v>1110.68</v>
      </c>
      <c r="D224" s="125">
        <v>1111.73</v>
      </c>
      <c r="E224" s="125">
        <v>1107.46</v>
      </c>
      <c r="F224" s="125">
        <v>1127.6199999999999</v>
      </c>
      <c r="G224" s="125">
        <v>1161.23</v>
      </c>
      <c r="H224" s="125">
        <v>1136.99</v>
      </c>
      <c r="I224" s="125">
        <v>1329.88</v>
      </c>
      <c r="J224" s="125">
        <v>1484.33</v>
      </c>
      <c r="K224" s="125">
        <v>1539.27</v>
      </c>
      <c r="L224" s="125">
        <v>1567.56</v>
      </c>
      <c r="M224" s="125">
        <v>1568.16</v>
      </c>
      <c r="N224" s="125">
        <v>1559.65</v>
      </c>
      <c r="O224" s="125">
        <v>1532.78</v>
      </c>
      <c r="P224" s="125">
        <v>1534.8</v>
      </c>
      <c r="Q224" s="125">
        <v>1552.78</v>
      </c>
      <c r="R224" s="125">
        <v>1549.31</v>
      </c>
      <c r="S224" s="125">
        <v>1532.32</v>
      </c>
      <c r="T224" s="125">
        <v>1516.94</v>
      </c>
      <c r="U224" s="125">
        <v>1520.87</v>
      </c>
      <c r="V224" s="125">
        <v>1456.87</v>
      </c>
      <c r="W224" s="125">
        <v>1281.3599999999999</v>
      </c>
      <c r="X224" s="125">
        <v>1238.68</v>
      </c>
      <c r="Y224" s="125">
        <v>1173.42</v>
      </c>
      <c r="Z224" s="125">
        <v>1119.93</v>
      </c>
    </row>
    <row r="225" spans="2:26" hidden="1" x14ac:dyDescent="0.25">
      <c r="B225" s="127">
        <v>31</v>
      </c>
      <c r="C225" s="125" t="e">
        <v>#N/A</v>
      </c>
      <c r="D225" s="125" t="e">
        <v>#N/A</v>
      </c>
      <c r="E225" s="125" t="e">
        <v>#N/A</v>
      </c>
      <c r="F225" s="125" t="e">
        <v>#N/A</v>
      </c>
      <c r="G225" s="125" t="e">
        <v>#N/A</v>
      </c>
      <c r="H225" s="125" t="e">
        <v>#N/A</v>
      </c>
      <c r="I225" s="125" t="e">
        <v>#N/A</v>
      </c>
      <c r="J225" s="125" t="e">
        <v>#N/A</v>
      </c>
      <c r="K225" s="125" t="e">
        <v>#N/A</v>
      </c>
      <c r="L225" s="125" t="e">
        <v>#N/A</v>
      </c>
      <c r="M225" s="125" t="e">
        <v>#N/A</v>
      </c>
      <c r="N225" s="125" t="e">
        <v>#N/A</v>
      </c>
      <c r="O225" s="125" t="e">
        <v>#N/A</v>
      </c>
      <c r="P225" s="125" t="e">
        <v>#N/A</v>
      </c>
      <c r="Q225" s="125" t="e">
        <v>#N/A</v>
      </c>
      <c r="R225" s="125" t="e">
        <v>#N/A</v>
      </c>
      <c r="S225" s="125" t="e">
        <v>#N/A</v>
      </c>
      <c r="T225" s="125" t="e">
        <v>#N/A</v>
      </c>
      <c r="U225" s="125" t="e">
        <v>#N/A</v>
      </c>
      <c r="V225" s="125" t="e">
        <v>#N/A</v>
      </c>
      <c r="W225" s="125" t="e">
        <v>#N/A</v>
      </c>
      <c r="X225" s="125" t="e">
        <v>#N/A</v>
      </c>
      <c r="Y225" s="125" t="e">
        <v>#N/A</v>
      </c>
      <c r="Z225" s="125" t="e">
        <v>#N/A</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1191.22</v>
      </c>
      <c r="D231" s="125">
        <v>1186.49</v>
      </c>
      <c r="E231" s="125">
        <v>1201.92</v>
      </c>
      <c r="F231" s="125">
        <v>1184.72</v>
      </c>
      <c r="G231" s="125">
        <v>1222.0899999999999</v>
      </c>
      <c r="H231" s="125">
        <v>1232.1500000000001</v>
      </c>
      <c r="I231" s="125">
        <v>1302.1199999999999</v>
      </c>
      <c r="J231" s="125">
        <v>1327.67</v>
      </c>
      <c r="K231" s="125">
        <v>1386.97</v>
      </c>
      <c r="L231" s="125">
        <v>1402.46</v>
      </c>
      <c r="M231" s="125">
        <v>1400.89</v>
      </c>
      <c r="N231" s="125">
        <v>1377.86</v>
      </c>
      <c r="O231" s="125">
        <v>1373.65</v>
      </c>
      <c r="P231" s="125">
        <v>1378.66</v>
      </c>
      <c r="Q231" s="125">
        <v>1365.6</v>
      </c>
      <c r="R231" s="125">
        <v>1352.58</v>
      </c>
      <c r="S231" s="125">
        <v>1347.52</v>
      </c>
      <c r="T231" s="125">
        <v>1336.52</v>
      </c>
      <c r="U231" s="125">
        <v>1355.29</v>
      </c>
      <c r="V231" s="125">
        <v>1252.6600000000001</v>
      </c>
      <c r="W231" s="125">
        <v>1227.96</v>
      </c>
      <c r="X231" s="125">
        <v>1261.76</v>
      </c>
      <c r="Y231" s="125">
        <v>1218.9000000000001</v>
      </c>
      <c r="Z231" s="125">
        <v>1197.6400000000001</v>
      </c>
    </row>
    <row r="232" spans="2:26" x14ac:dyDescent="0.25">
      <c r="B232" s="124">
        <v>2</v>
      </c>
      <c r="C232" s="125">
        <v>1197.1600000000001</v>
      </c>
      <c r="D232" s="125">
        <v>1175.25</v>
      </c>
      <c r="E232" s="125">
        <v>1121.77</v>
      </c>
      <c r="F232" s="125">
        <v>1119.74</v>
      </c>
      <c r="G232" s="125">
        <v>1147.9100000000001</v>
      </c>
      <c r="H232" s="125">
        <v>1221.08</v>
      </c>
      <c r="I232" s="125">
        <v>1254.71</v>
      </c>
      <c r="J232" s="125">
        <v>1279.28</v>
      </c>
      <c r="K232" s="125">
        <v>1287.31</v>
      </c>
      <c r="L232" s="125">
        <v>1315.89</v>
      </c>
      <c r="M232" s="125">
        <v>1317.64</v>
      </c>
      <c r="N232" s="125">
        <v>1314.94</v>
      </c>
      <c r="O232" s="125">
        <v>1296.08</v>
      </c>
      <c r="P232" s="125">
        <v>1327.66</v>
      </c>
      <c r="Q232" s="125">
        <v>1337.95</v>
      </c>
      <c r="R232" s="125">
        <v>1322.25</v>
      </c>
      <c r="S232" s="125">
        <v>1287.74</v>
      </c>
      <c r="T232" s="125">
        <v>1285.49</v>
      </c>
      <c r="U232" s="125">
        <v>1287.23</v>
      </c>
      <c r="V232" s="125">
        <v>1271.58</v>
      </c>
      <c r="W232" s="125">
        <v>1242.3800000000001</v>
      </c>
      <c r="X232" s="125">
        <v>1249.03</v>
      </c>
      <c r="Y232" s="125">
        <v>1237.83</v>
      </c>
      <c r="Z232" s="125">
        <v>1212.55</v>
      </c>
    </row>
    <row r="233" spans="2:26" x14ac:dyDescent="0.25">
      <c r="B233" s="124">
        <v>3</v>
      </c>
      <c r="C233" s="125">
        <v>1210.29</v>
      </c>
      <c r="D233" s="125">
        <v>1202.04</v>
      </c>
      <c r="E233" s="125">
        <v>1206.99</v>
      </c>
      <c r="F233" s="125">
        <v>1146.72</v>
      </c>
      <c r="G233" s="125">
        <v>1196.1500000000001</v>
      </c>
      <c r="H233" s="125">
        <v>1216.56</v>
      </c>
      <c r="I233" s="125">
        <v>1276.98</v>
      </c>
      <c r="J233" s="125">
        <v>1279.27</v>
      </c>
      <c r="K233" s="125">
        <v>1318</v>
      </c>
      <c r="L233" s="125">
        <v>1424.32</v>
      </c>
      <c r="M233" s="125">
        <v>1427.28</v>
      </c>
      <c r="N233" s="125">
        <v>1397.9</v>
      </c>
      <c r="O233" s="125">
        <v>1407.92</v>
      </c>
      <c r="P233" s="125">
        <v>1435.16</v>
      </c>
      <c r="Q233" s="125">
        <v>1400.05</v>
      </c>
      <c r="R233" s="125">
        <v>1379.78</v>
      </c>
      <c r="S233" s="125">
        <v>1382.38</v>
      </c>
      <c r="T233" s="125">
        <v>1453.12</v>
      </c>
      <c r="U233" s="125">
        <v>1459.7</v>
      </c>
      <c r="V233" s="125">
        <v>1290.9100000000001</v>
      </c>
      <c r="W233" s="125">
        <v>1276.71</v>
      </c>
      <c r="X233" s="125">
        <v>1281.3499999999999</v>
      </c>
      <c r="Y233" s="125">
        <v>1264.58</v>
      </c>
      <c r="Z233" s="125">
        <v>1225.04</v>
      </c>
    </row>
    <row r="234" spans="2:26" x14ac:dyDescent="0.25">
      <c r="B234" s="124">
        <v>4</v>
      </c>
      <c r="C234" s="125">
        <v>1209.56</v>
      </c>
      <c r="D234" s="125">
        <v>1198.48</v>
      </c>
      <c r="E234" s="125">
        <v>1194.5</v>
      </c>
      <c r="F234" s="125">
        <v>1152.97</v>
      </c>
      <c r="G234" s="125">
        <v>1227.48</v>
      </c>
      <c r="H234" s="125">
        <v>1231.0899999999999</v>
      </c>
      <c r="I234" s="125">
        <v>1253.1500000000001</v>
      </c>
      <c r="J234" s="125">
        <v>1289.3499999999999</v>
      </c>
      <c r="K234" s="125">
        <v>1305.6300000000001</v>
      </c>
      <c r="L234" s="125">
        <v>1310.31</v>
      </c>
      <c r="M234" s="125">
        <v>1319.81</v>
      </c>
      <c r="N234" s="125">
        <v>1310.68</v>
      </c>
      <c r="O234" s="125">
        <v>1319.56</v>
      </c>
      <c r="P234" s="125">
        <v>1338.4</v>
      </c>
      <c r="Q234" s="125">
        <v>1315.44</v>
      </c>
      <c r="R234" s="125">
        <v>1307.8699999999999</v>
      </c>
      <c r="S234" s="125">
        <v>1311.68</v>
      </c>
      <c r="T234" s="125">
        <v>1311.87</v>
      </c>
      <c r="U234" s="125">
        <v>1325.43</v>
      </c>
      <c r="V234" s="125">
        <v>1281.79</v>
      </c>
      <c r="W234" s="125">
        <v>1269.81</v>
      </c>
      <c r="X234" s="125">
        <v>1273.47</v>
      </c>
      <c r="Y234" s="125">
        <v>1259.03</v>
      </c>
      <c r="Z234" s="125">
        <v>1237.4000000000001</v>
      </c>
    </row>
    <row r="235" spans="2:26" x14ac:dyDescent="0.25">
      <c r="B235" s="124">
        <v>5</v>
      </c>
      <c r="C235" s="125">
        <v>1228.17</v>
      </c>
      <c r="D235" s="125">
        <v>1212.97</v>
      </c>
      <c r="E235" s="125">
        <v>1217.02</v>
      </c>
      <c r="F235" s="125">
        <v>1219.52</v>
      </c>
      <c r="G235" s="125">
        <v>1254.04</v>
      </c>
      <c r="H235" s="125">
        <v>1255.28</v>
      </c>
      <c r="I235" s="125">
        <v>1305.1099999999999</v>
      </c>
      <c r="J235" s="125">
        <v>1291.05</v>
      </c>
      <c r="K235" s="125">
        <v>1306.93</v>
      </c>
      <c r="L235" s="125">
        <v>1310.3900000000001</v>
      </c>
      <c r="M235" s="125">
        <v>1306.42</v>
      </c>
      <c r="N235" s="125">
        <v>1296.33</v>
      </c>
      <c r="O235" s="125">
        <v>1293.42</v>
      </c>
      <c r="P235" s="125">
        <v>1287.1400000000001</v>
      </c>
      <c r="Q235" s="125">
        <v>1291.0999999999999</v>
      </c>
      <c r="R235" s="125">
        <v>1290.54</v>
      </c>
      <c r="S235" s="125">
        <v>1289.19</v>
      </c>
      <c r="T235" s="125">
        <v>1308.8800000000001</v>
      </c>
      <c r="U235" s="125">
        <v>1311.09</v>
      </c>
      <c r="V235" s="125">
        <v>1292.8800000000001</v>
      </c>
      <c r="W235" s="125">
        <v>1304.03</v>
      </c>
      <c r="X235" s="125">
        <v>1321.09</v>
      </c>
      <c r="Y235" s="125">
        <v>1307.94</v>
      </c>
      <c r="Z235" s="125">
        <v>1271.23</v>
      </c>
    </row>
    <row r="236" spans="2:26" x14ac:dyDescent="0.25">
      <c r="B236" s="124">
        <v>6</v>
      </c>
      <c r="C236" s="125">
        <v>1283.47</v>
      </c>
      <c r="D236" s="125">
        <v>1267.0999999999999</v>
      </c>
      <c r="E236" s="125">
        <v>1264.31</v>
      </c>
      <c r="F236" s="125">
        <v>1250.3499999999999</v>
      </c>
      <c r="G236" s="125">
        <v>1279.8699999999999</v>
      </c>
      <c r="H236" s="125">
        <v>1280.1400000000001</v>
      </c>
      <c r="I236" s="125">
        <v>1307.05</v>
      </c>
      <c r="J236" s="125">
        <v>1326.1</v>
      </c>
      <c r="K236" s="125">
        <v>1368.79</v>
      </c>
      <c r="L236" s="125">
        <v>1384.53</v>
      </c>
      <c r="M236" s="125">
        <v>1388.56</v>
      </c>
      <c r="N236" s="125">
        <v>1410.81</v>
      </c>
      <c r="O236" s="125">
        <v>1453.44</v>
      </c>
      <c r="P236" s="125">
        <v>1415.38</v>
      </c>
      <c r="Q236" s="125">
        <v>1386.88</v>
      </c>
      <c r="R236" s="125">
        <v>1387.27</v>
      </c>
      <c r="S236" s="125">
        <v>1387.96</v>
      </c>
      <c r="T236" s="125">
        <v>1386.97</v>
      </c>
      <c r="U236" s="125">
        <v>1379.06</v>
      </c>
      <c r="V236" s="125">
        <v>1416.37</v>
      </c>
      <c r="W236" s="125">
        <v>1412.06</v>
      </c>
      <c r="X236" s="125">
        <v>1429.56</v>
      </c>
      <c r="Y236" s="125">
        <v>1381.67</v>
      </c>
      <c r="Z236" s="125">
        <v>1292.44</v>
      </c>
    </row>
    <row r="237" spans="2:26" x14ac:dyDescent="0.25">
      <c r="B237" s="124">
        <v>7</v>
      </c>
      <c r="C237" s="125">
        <v>1265.9100000000001</v>
      </c>
      <c r="D237" s="125">
        <v>1256.52</v>
      </c>
      <c r="E237" s="125">
        <v>1254.25</v>
      </c>
      <c r="F237" s="125">
        <v>1234.27</v>
      </c>
      <c r="G237" s="125">
        <v>1249.19</v>
      </c>
      <c r="H237" s="125">
        <v>1253.05</v>
      </c>
      <c r="I237" s="125">
        <v>1278.43</v>
      </c>
      <c r="J237" s="125">
        <v>1281.77</v>
      </c>
      <c r="K237" s="125">
        <v>1327.53</v>
      </c>
      <c r="L237" s="125">
        <v>1352.07</v>
      </c>
      <c r="M237" s="125">
        <v>1372.74</v>
      </c>
      <c r="N237" s="125">
        <v>1359.64</v>
      </c>
      <c r="O237" s="125">
        <v>1359.7</v>
      </c>
      <c r="P237" s="125">
        <v>1370.21</v>
      </c>
      <c r="Q237" s="125">
        <v>1372.44</v>
      </c>
      <c r="R237" s="125">
        <v>1368.8</v>
      </c>
      <c r="S237" s="125">
        <v>1367.93</v>
      </c>
      <c r="T237" s="125">
        <v>1367.67</v>
      </c>
      <c r="U237" s="125">
        <v>1360.28</v>
      </c>
      <c r="V237" s="125">
        <v>1364.69</v>
      </c>
      <c r="W237" s="125">
        <v>1340.29</v>
      </c>
      <c r="X237" s="125">
        <v>1427.51</v>
      </c>
      <c r="Y237" s="125">
        <v>1369.79</v>
      </c>
      <c r="Z237" s="125">
        <v>1278.1300000000001</v>
      </c>
    </row>
    <row r="238" spans="2:26" x14ac:dyDescent="0.25">
      <c r="B238" s="124">
        <v>8</v>
      </c>
      <c r="C238" s="125">
        <v>1278.4000000000001</v>
      </c>
      <c r="D238" s="125">
        <v>1264.6600000000001</v>
      </c>
      <c r="E238" s="125">
        <v>1268.1600000000001</v>
      </c>
      <c r="F238" s="125">
        <v>1276.74</v>
      </c>
      <c r="G238" s="125">
        <v>1295.18</v>
      </c>
      <c r="H238" s="125">
        <v>1337.43</v>
      </c>
      <c r="I238" s="125">
        <v>1365.12</v>
      </c>
      <c r="J238" s="125">
        <v>1385.95</v>
      </c>
      <c r="K238" s="125">
        <v>1432.7</v>
      </c>
      <c r="L238" s="125">
        <v>1439.86</v>
      </c>
      <c r="M238" s="125">
        <v>1449.95</v>
      </c>
      <c r="N238" s="125">
        <v>1394.73</v>
      </c>
      <c r="O238" s="125">
        <v>1388.93</v>
      </c>
      <c r="P238" s="125">
        <v>1401.97</v>
      </c>
      <c r="Q238" s="125">
        <v>1399.12</v>
      </c>
      <c r="R238" s="125">
        <v>1383.64</v>
      </c>
      <c r="S238" s="125">
        <v>1400.61</v>
      </c>
      <c r="T238" s="125">
        <v>1378.49</v>
      </c>
      <c r="U238" s="125">
        <v>1348.98</v>
      </c>
      <c r="V238" s="125">
        <v>1320.82</v>
      </c>
      <c r="W238" s="125">
        <v>1296.56</v>
      </c>
      <c r="X238" s="125">
        <v>1312.42</v>
      </c>
      <c r="Y238" s="125">
        <v>1283.95</v>
      </c>
      <c r="Z238" s="125">
        <v>1266.8499999999999</v>
      </c>
    </row>
    <row r="239" spans="2:26" x14ac:dyDescent="0.25">
      <c r="B239" s="124">
        <v>9</v>
      </c>
      <c r="C239" s="125">
        <v>1263.99</v>
      </c>
      <c r="D239" s="125">
        <v>1235.23</v>
      </c>
      <c r="E239" s="125">
        <v>1245.6300000000001</v>
      </c>
      <c r="F239" s="125">
        <v>1223.53</v>
      </c>
      <c r="G239" s="125">
        <v>1249.78</v>
      </c>
      <c r="H239" s="125">
        <v>1288.1600000000001</v>
      </c>
      <c r="I239" s="125">
        <v>1340.03</v>
      </c>
      <c r="J239" s="125">
        <v>1343.58</v>
      </c>
      <c r="K239" s="125">
        <v>1390.89</v>
      </c>
      <c r="L239" s="125">
        <v>1525.02</v>
      </c>
      <c r="M239" s="125">
        <v>1543.03</v>
      </c>
      <c r="N239" s="125">
        <v>1544.85</v>
      </c>
      <c r="O239" s="125">
        <v>1528.28</v>
      </c>
      <c r="P239" s="125">
        <v>1374.5</v>
      </c>
      <c r="Q239" s="125">
        <v>1383.97</v>
      </c>
      <c r="R239" s="125">
        <v>1445.52</v>
      </c>
      <c r="S239" s="125">
        <v>1387.21</v>
      </c>
      <c r="T239" s="125">
        <v>1396.09</v>
      </c>
      <c r="U239" s="125">
        <v>1399.11</v>
      </c>
      <c r="V239" s="125">
        <v>1355.27</v>
      </c>
      <c r="W239" s="125">
        <v>1352.44</v>
      </c>
      <c r="X239" s="125">
        <v>1392.82</v>
      </c>
      <c r="Y239" s="125">
        <v>1331.41</v>
      </c>
      <c r="Z239" s="125">
        <v>1282.44</v>
      </c>
    </row>
    <row r="240" spans="2:26" x14ac:dyDescent="0.25">
      <c r="B240" s="124">
        <v>10</v>
      </c>
      <c r="C240" s="125">
        <v>1285.5</v>
      </c>
      <c r="D240" s="125">
        <v>1265.3499999999999</v>
      </c>
      <c r="E240" s="125">
        <v>1266.47</v>
      </c>
      <c r="F240" s="125">
        <v>1268.6099999999999</v>
      </c>
      <c r="G240" s="125">
        <v>1285.5899999999999</v>
      </c>
      <c r="H240" s="125">
        <v>1323.16</v>
      </c>
      <c r="I240" s="125">
        <v>1359.34</v>
      </c>
      <c r="J240" s="125">
        <v>1358.72</v>
      </c>
      <c r="K240" s="125">
        <v>1390.38</v>
      </c>
      <c r="L240" s="125">
        <v>1462.84</v>
      </c>
      <c r="M240" s="125">
        <v>1463.04</v>
      </c>
      <c r="N240" s="125">
        <v>1463.36</v>
      </c>
      <c r="O240" s="125">
        <v>1517.51</v>
      </c>
      <c r="P240" s="125">
        <v>1519.6</v>
      </c>
      <c r="Q240" s="125">
        <v>1446.23</v>
      </c>
      <c r="R240" s="125">
        <v>1453.1</v>
      </c>
      <c r="S240" s="125">
        <v>1540.56</v>
      </c>
      <c r="T240" s="125">
        <v>1579.95</v>
      </c>
      <c r="U240" s="125">
        <v>1547.11</v>
      </c>
      <c r="V240" s="125">
        <v>1377.95</v>
      </c>
      <c r="W240" s="125">
        <v>1334.41</v>
      </c>
      <c r="X240" s="125">
        <v>1363.23</v>
      </c>
      <c r="Y240" s="125">
        <v>1318.55</v>
      </c>
      <c r="Z240" s="125">
        <v>1281.75</v>
      </c>
    </row>
    <row r="241" spans="2:26" x14ac:dyDescent="0.25">
      <c r="B241" s="124">
        <v>11</v>
      </c>
      <c r="C241" s="125">
        <v>1235.6500000000001</v>
      </c>
      <c r="D241" s="125">
        <v>1213.3900000000001</v>
      </c>
      <c r="E241" s="125">
        <v>1191.9100000000001</v>
      </c>
      <c r="F241" s="125">
        <v>1166.42</v>
      </c>
      <c r="G241" s="125">
        <v>1248.53</v>
      </c>
      <c r="H241" s="125">
        <v>1227.96</v>
      </c>
      <c r="I241" s="125">
        <v>1335.67</v>
      </c>
      <c r="J241" s="125">
        <v>1393.12</v>
      </c>
      <c r="K241" s="125">
        <v>1517.04</v>
      </c>
      <c r="L241" s="125">
        <v>1537.82</v>
      </c>
      <c r="M241" s="125">
        <v>1518</v>
      </c>
      <c r="N241" s="125">
        <v>1515.51</v>
      </c>
      <c r="O241" s="125">
        <v>1525.07</v>
      </c>
      <c r="P241" s="125">
        <v>1527.69</v>
      </c>
      <c r="Q241" s="125">
        <v>1473.31</v>
      </c>
      <c r="R241" s="125">
        <v>1453.06</v>
      </c>
      <c r="S241" s="125">
        <v>1459.23</v>
      </c>
      <c r="T241" s="125">
        <v>1537.36</v>
      </c>
      <c r="U241" s="125">
        <v>1483.39</v>
      </c>
      <c r="V241" s="125">
        <v>1407.05</v>
      </c>
      <c r="W241" s="125">
        <v>1405.05</v>
      </c>
      <c r="X241" s="125">
        <v>1418.13</v>
      </c>
      <c r="Y241" s="125">
        <v>1388.72</v>
      </c>
      <c r="Z241" s="125">
        <v>1272.4000000000001</v>
      </c>
    </row>
    <row r="242" spans="2:26" x14ac:dyDescent="0.25">
      <c r="B242" s="124">
        <v>12</v>
      </c>
      <c r="C242" s="125">
        <v>1167.5899999999999</v>
      </c>
      <c r="D242" s="125">
        <v>1148.57</v>
      </c>
      <c r="E242" s="125">
        <v>1145.51</v>
      </c>
      <c r="F242" s="125">
        <v>1146.95</v>
      </c>
      <c r="G242" s="125">
        <v>1147.6600000000001</v>
      </c>
      <c r="H242" s="125">
        <v>1180.68</v>
      </c>
      <c r="I242" s="125">
        <v>1208.8399999999999</v>
      </c>
      <c r="J242" s="125">
        <v>1218.3</v>
      </c>
      <c r="K242" s="125">
        <v>1204.08</v>
      </c>
      <c r="L242" s="125">
        <v>1383.55</v>
      </c>
      <c r="M242" s="125">
        <v>1390.59</v>
      </c>
      <c r="N242" s="125">
        <v>1465.59</v>
      </c>
      <c r="O242" s="125">
        <v>1464.56</v>
      </c>
      <c r="P242" s="125">
        <v>1459.18</v>
      </c>
      <c r="Q242" s="125">
        <v>1458.48</v>
      </c>
      <c r="R242" s="125">
        <v>1457.18</v>
      </c>
      <c r="S242" s="125">
        <v>1460.01</v>
      </c>
      <c r="T242" s="125">
        <v>1493.06</v>
      </c>
      <c r="U242" s="125">
        <v>1469.16</v>
      </c>
      <c r="V242" s="125">
        <v>1459.02</v>
      </c>
      <c r="W242" s="125">
        <v>1415.08</v>
      </c>
      <c r="X242" s="125">
        <v>1353.49</v>
      </c>
      <c r="Y242" s="125">
        <v>1194.3499999999999</v>
      </c>
      <c r="Z242" s="125">
        <v>1166.49</v>
      </c>
    </row>
    <row r="243" spans="2:26" x14ac:dyDescent="0.25">
      <c r="B243" s="124">
        <v>13</v>
      </c>
      <c r="C243" s="125">
        <v>1213.78</v>
      </c>
      <c r="D243" s="125">
        <v>1198</v>
      </c>
      <c r="E243" s="125">
        <v>1197.83</v>
      </c>
      <c r="F243" s="125">
        <v>1210.0999999999999</v>
      </c>
      <c r="G243" s="125">
        <v>1193.94</v>
      </c>
      <c r="H243" s="125">
        <v>1241.47</v>
      </c>
      <c r="I243" s="125">
        <v>1272.24</v>
      </c>
      <c r="J243" s="125">
        <v>1275.3900000000001</v>
      </c>
      <c r="K243" s="125">
        <v>1302.1400000000001</v>
      </c>
      <c r="L243" s="125">
        <v>1402.47</v>
      </c>
      <c r="M243" s="125">
        <v>1470.26</v>
      </c>
      <c r="N243" s="125">
        <v>1479.04</v>
      </c>
      <c r="O243" s="125">
        <v>1477.25</v>
      </c>
      <c r="P243" s="125">
        <v>1556.33</v>
      </c>
      <c r="Q243" s="125">
        <v>1490.06</v>
      </c>
      <c r="R243" s="125">
        <v>1423.99</v>
      </c>
      <c r="S243" s="125">
        <v>1418.04</v>
      </c>
      <c r="T243" s="125">
        <v>1388.19</v>
      </c>
      <c r="U243" s="125">
        <v>1386.57</v>
      </c>
      <c r="V243" s="125">
        <v>1372.23</v>
      </c>
      <c r="W243" s="125">
        <v>1355.21</v>
      </c>
      <c r="X243" s="125">
        <v>1246.06</v>
      </c>
      <c r="Y243" s="125">
        <v>1247.94</v>
      </c>
      <c r="Z243" s="125">
        <v>1212.08</v>
      </c>
    </row>
    <row r="244" spans="2:26" x14ac:dyDescent="0.25">
      <c r="B244" s="124">
        <v>14</v>
      </c>
      <c r="C244" s="125">
        <v>1158.93</v>
      </c>
      <c r="D244" s="125">
        <v>1150.24</v>
      </c>
      <c r="E244" s="125">
        <v>1130.2</v>
      </c>
      <c r="F244" s="125">
        <v>1131.0999999999999</v>
      </c>
      <c r="G244" s="125">
        <v>1143.6500000000001</v>
      </c>
      <c r="H244" s="125">
        <v>1170.79</v>
      </c>
      <c r="I244" s="125">
        <v>1212.8</v>
      </c>
      <c r="J244" s="125">
        <v>1288.8800000000001</v>
      </c>
      <c r="K244" s="125">
        <v>1286.3900000000001</v>
      </c>
      <c r="L244" s="125">
        <v>1406.55</v>
      </c>
      <c r="M244" s="125">
        <v>1410.13</v>
      </c>
      <c r="N244" s="125">
        <v>1409.83</v>
      </c>
      <c r="O244" s="125">
        <v>1409.77</v>
      </c>
      <c r="P244" s="125">
        <v>1450.56</v>
      </c>
      <c r="Q244" s="125">
        <v>1383.69</v>
      </c>
      <c r="R244" s="125">
        <v>1373.05</v>
      </c>
      <c r="S244" s="125">
        <v>1381.12</v>
      </c>
      <c r="T244" s="125">
        <v>1386.58</v>
      </c>
      <c r="U244" s="125">
        <v>1299.3399999999999</v>
      </c>
      <c r="V244" s="125">
        <v>1193.1199999999999</v>
      </c>
      <c r="W244" s="125">
        <v>1146.29</v>
      </c>
      <c r="X244" s="125">
        <v>1166.68</v>
      </c>
      <c r="Y244" s="125">
        <v>1154.73</v>
      </c>
      <c r="Z244" s="125">
        <v>1167.83</v>
      </c>
    </row>
    <row r="245" spans="2:26" x14ac:dyDescent="0.25">
      <c r="B245" s="124">
        <v>15</v>
      </c>
      <c r="C245" s="125">
        <v>1258.24</v>
      </c>
      <c r="D245" s="125">
        <v>1242.1500000000001</v>
      </c>
      <c r="E245" s="125">
        <v>1229.82</v>
      </c>
      <c r="F245" s="125">
        <v>1187.77</v>
      </c>
      <c r="G245" s="125">
        <v>1192.81</v>
      </c>
      <c r="H245" s="125">
        <v>1288.3699999999999</v>
      </c>
      <c r="I245" s="125">
        <v>1322.43</v>
      </c>
      <c r="J245" s="125">
        <v>1390.3</v>
      </c>
      <c r="K245" s="125">
        <v>1433.81</v>
      </c>
      <c r="L245" s="125">
        <v>1482.92</v>
      </c>
      <c r="M245" s="125">
        <v>1492.91</v>
      </c>
      <c r="N245" s="125">
        <v>1464.75</v>
      </c>
      <c r="O245" s="125">
        <v>1464.53</v>
      </c>
      <c r="P245" s="125">
        <v>1471.73</v>
      </c>
      <c r="Q245" s="125">
        <v>1479.7</v>
      </c>
      <c r="R245" s="125">
        <v>1459.75</v>
      </c>
      <c r="S245" s="125">
        <v>1464.1</v>
      </c>
      <c r="T245" s="125">
        <v>1460.97</v>
      </c>
      <c r="U245" s="125">
        <v>1489.52</v>
      </c>
      <c r="V245" s="125">
        <v>1368.47</v>
      </c>
      <c r="W245" s="125">
        <v>1302.06</v>
      </c>
      <c r="X245" s="125">
        <v>1349.17</v>
      </c>
      <c r="Y245" s="125">
        <v>1268.51</v>
      </c>
      <c r="Z245" s="125">
        <v>1228.28</v>
      </c>
    </row>
    <row r="246" spans="2:26" x14ac:dyDescent="0.25">
      <c r="B246" s="124">
        <v>16</v>
      </c>
      <c r="C246" s="125">
        <v>1078.94</v>
      </c>
      <c r="D246" s="125">
        <v>1073.28</v>
      </c>
      <c r="E246" s="125">
        <v>766.81</v>
      </c>
      <c r="F246" s="125">
        <v>389.48</v>
      </c>
      <c r="G246" s="125">
        <v>939.12</v>
      </c>
      <c r="H246" s="125">
        <v>1167.98</v>
      </c>
      <c r="I246" s="125">
        <v>1339.58</v>
      </c>
      <c r="J246" s="125">
        <v>1370.81</v>
      </c>
      <c r="K246" s="125">
        <v>1478.68</v>
      </c>
      <c r="L246" s="125">
        <v>1511.17</v>
      </c>
      <c r="M246" s="125">
        <v>1505.64</v>
      </c>
      <c r="N246" s="125">
        <v>1544.22</v>
      </c>
      <c r="O246" s="125">
        <v>1421.58</v>
      </c>
      <c r="P246" s="125">
        <v>1419.33</v>
      </c>
      <c r="Q246" s="125">
        <v>1459.49</v>
      </c>
      <c r="R246" s="125">
        <v>1437.03</v>
      </c>
      <c r="S246" s="125">
        <v>1470.55</v>
      </c>
      <c r="T246" s="125">
        <v>1426.43</v>
      </c>
      <c r="U246" s="125">
        <v>1422.23</v>
      </c>
      <c r="V246" s="125">
        <v>1325.88</v>
      </c>
      <c r="W246" s="125">
        <v>1288.3900000000001</v>
      </c>
      <c r="X246" s="125">
        <v>1215.94</v>
      </c>
      <c r="Y246" s="125">
        <v>1141.5899999999999</v>
      </c>
      <c r="Z246" s="125">
        <v>1063.96</v>
      </c>
    </row>
    <row r="247" spans="2:26" x14ac:dyDescent="0.25">
      <c r="B247" s="124">
        <v>17</v>
      </c>
      <c r="C247" s="125">
        <v>1121.3599999999999</v>
      </c>
      <c r="D247" s="125">
        <v>972.4</v>
      </c>
      <c r="E247" s="125">
        <v>928.02</v>
      </c>
      <c r="F247" s="125">
        <v>389.88</v>
      </c>
      <c r="G247" s="125">
        <v>815.51</v>
      </c>
      <c r="H247" s="125">
        <v>819.04</v>
      </c>
      <c r="I247" s="125">
        <v>1248.73</v>
      </c>
      <c r="J247" s="125">
        <v>1254.97</v>
      </c>
      <c r="K247" s="125">
        <v>1404</v>
      </c>
      <c r="L247" s="125">
        <v>1414.34</v>
      </c>
      <c r="M247" s="125">
        <v>1455.74</v>
      </c>
      <c r="N247" s="125">
        <v>1453.17</v>
      </c>
      <c r="O247" s="125">
        <v>1446</v>
      </c>
      <c r="P247" s="125">
        <v>1402.68</v>
      </c>
      <c r="Q247" s="125">
        <v>1442.31</v>
      </c>
      <c r="R247" s="125">
        <v>1425.75</v>
      </c>
      <c r="S247" s="125">
        <v>1433.45</v>
      </c>
      <c r="T247" s="125">
        <v>1399.55</v>
      </c>
      <c r="U247" s="125">
        <v>1390.17</v>
      </c>
      <c r="V247" s="125">
        <v>1395.08</v>
      </c>
      <c r="W247" s="125">
        <v>1373.31</v>
      </c>
      <c r="X247" s="125">
        <v>1327.93</v>
      </c>
      <c r="Y247" s="125">
        <v>1244.18</v>
      </c>
      <c r="Z247" s="125">
        <v>1153.8699999999999</v>
      </c>
    </row>
    <row r="248" spans="2:26" x14ac:dyDescent="0.25">
      <c r="B248" s="124">
        <v>18</v>
      </c>
      <c r="C248" s="125">
        <v>1084.1400000000001</v>
      </c>
      <c r="D248" s="125">
        <v>1063.08</v>
      </c>
      <c r="E248" s="125">
        <v>950.66</v>
      </c>
      <c r="F248" s="125">
        <v>930.63</v>
      </c>
      <c r="G248" s="125">
        <v>976.19</v>
      </c>
      <c r="H248" s="125">
        <v>1248.77</v>
      </c>
      <c r="I248" s="125">
        <v>1339.31</v>
      </c>
      <c r="J248" s="125">
        <v>1371.5</v>
      </c>
      <c r="K248" s="125">
        <v>1479.15</v>
      </c>
      <c r="L248" s="125">
        <v>1493.27</v>
      </c>
      <c r="M248" s="125">
        <v>1573.31</v>
      </c>
      <c r="N248" s="125">
        <v>1568.27</v>
      </c>
      <c r="O248" s="125">
        <v>1482.96</v>
      </c>
      <c r="P248" s="125">
        <v>1460.05</v>
      </c>
      <c r="Q248" s="125">
        <v>1486.28</v>
      </c>
      <c r="R248" s="125">
        <v>1483.7</v>
      </c>
      <c r="S248" s="125">
        <v>1484.04</v>
      </c>
      <c r="T248" s="125">
        <v>1463.13</v>
      </c>
      <c r="U248" s="125">
        <v>1446.99</v>
      </c>
      <c r="V248" s="125">
        <v>1368.42</v>
      </c>
      <c r="W248" s="125">
        <v>1216.3</v>
      </c>
      <c r="X248" s="125">
        <v>1318.41</v>
      </c>
      <c r="Y248" s="125">
        <v>1236.05</v>
      </c>
      <c r="Z248" s="125">
        <v>1104.77</v>
      </c>
    </row>
    <row r="249" spans="2:26" x14ac:dyDescent="0.25">
      <c r="B249" s="124">
        <v>19</v>
      </c>
      <c r="C249" s="125">
        <v>1067.21</v>
      </c>
      <c r="D249" s="125">
        <v>846.17</v>
      </c>
      <c r="E249" s="125">
        <v>849.13</v>
      </c>
      <c r="F249" s="125">
        <v>838.2</v>
      </c>
      <c r="G249" s="125">
        <v>840.37</v>
      </c>
      <c r="H249" s="125">
        <v>1143.27</v>
      </c>
      <c r="I249" s="125">
        <v>1298.46</v>
      </c>
      <c r="J249" s="125">
        <v>1452.42</v>
      </c>
      <c r="K249" s="125">
        <v>1490.91</v>
      </c>
      <c r="L249" s="125">
        <v>1541.58</v>
      </c>
      <c r="M249" s="125">
        <v>1566.79</v>
      </c>
      <c r="N249" s="125">
        <v>1591.37</v>
      </c>
      <c r="O249" s="125">
        <v>1492.35</v>
      </c>
      <c r="P249" s="125">
        <v>1489.78</v>
      </c>
      <c r="Q249" s="125">
        <v>1489.41</v>
      </c>
      <c r="R249" s="125">
        <v>1466.13</v>
      </c>
      <c r="S249" s="125">
        <v>1462.13</v>
      </c>
      <c r="T249" s="125">
        <v>1467.08</v>
      </c>
      <c r="U249" s="125">
        <v>1464.7</v>
      </c>
      <c r="V249" s="125">
        <v>1392.78</v>
      </c>
      <c r="W249" s="125">
        <v>1405.16</v>
      </c>
      <c r="X249" s="125">
        <v>1421.49</v>
      </c>
      <c r="Y249" s="125">
        <v>1344.4</v>
      </c>
      <c r="Z249" s="125">
        <v>1290.72</v>
      </c>
    </row>
    <row r="250" spans="2:26" x14ac:dyDescent="0.25">
      <c r="B250" s="124">
        <v>20</v>
      </c>
      <c r="C250" s="125">
        <v>1311.94</v>
      </c>
      <c r="D250" s="125">
        <v>1297.31</v>
      </c>
      <c r="E250" s="125">
        <v>1293.83</v>
      </c>
      <c r="F250" s="125">
        <v>1307.3399999999999</v>
      </c>
      <c r="G250" s="125">
        <v>1328.21</v>
      </c>
      <c r="H250" s="125">
        <v>1362.83</v>
      </c>
      <c r="I250" s="125">
        <v>1393.45</v>
      </c>
      <c r="J250" s="125">
        <v>1420.1</v>
      </c>
      <c r="K250" s="125">
        <v>1477.5</v>
      </c>
      <c r="L250" s="125">
        <v>1622.5</v>
      </c>
      <c r="M250" s="125">
        <v>1622.56</v>
      </c>
      <c r="N250" s="125">
        <v>1621.19</v>
      </c>
      <c r="O250" s="125">
        <v>1600.85</v>
      </c>
      <c r="P250" s="125">
        <v>1591.43</v>
      </c>
      <c r="Q250" s="125">
        <v>1594.87</v>
      </c>
      <c r="R250" s="125">
        <v>1590.57</v>
      </c>
      <c r="S250" s="125">
        <v>1582.75</v>
      </c>
      <c r="T250" s="125">
        <v>1642.7</v>
      </c>
      <c r="U250" s="125">
        <v>1602.77</v>
      </c>
      <c r="V250" s="125">
        <v>1469.1</v>
      </c>
      <c r="W250" s="125">
        <v>1432.53</v>
      </c>
      <c r="X250" s="125">
        <v>1405.91</v>
      </c>
      <c r="Y250" s="125">
        <v>1383.28</v>
      </c>
      <c r="Z250" s="125">
        <v>1318.81</v>
      </c>
    </row>
    <row r="251" spans="2:26" x14ac:dyDescent="0.25">
      <c r="B251" s="124">
        <v>21</v>
      </c>
      <c r="C251" s="125">
        <v>1265.31</v>
      </c>
      <c r="D251" s="125">
        <v>1259.6199999999999</v>
      </c>
      <c r="E251" s="125">
        <v>1265.74</v>
      </c>
      <c r="F251" s="125">
        <v>1271.6300000000001</v>
      </c>
      <c r="G251" s="125">
        <v>1293.0899999999999</v>
      </c>
      <c r="H251" s="125">
        <v>1301.17</v>
      </c>
      <c r="I251" s="125">
        <v>1328.11</v>
      </c>
      <c r="J251" s="125">
        <v>1352.98</v>
      </c>
      <c r="K251" s="125">
        <v>1371.25</v>
      </c>
      <c r="L251" s="125">
        <v>1518.03</v>
      </c>
      <c r="M251" s="125">
        <v>1529.02</v>
      </c>
      <c r="N251" s="125">
        <v>1529.07</v>
      </c>
      <c r="O251" s="125">
        <v>1529.83</v>
      </c>
      <c r="P251" s="125">
        <v>1527.35</v>
      </c>
      <c r="Q251" s="125">
        <v>1543.12</v>
      </c>
      <c r="R251" s="125">
        <v>1522.23</v>
      </c>
      <c r="S251" s="125">
        <v>1553.76</v>
      </c>
      <c r="T251" s="125">
        <v>1546.51</v>
      </c>
      <c r="U251" s="125">
        <v>1535.44</v>
      </c>
      <c r="V251" s="125">
        <v>1467.38</v>
      </c>
      <c r="W251" s="125">
        <v>1401</v>
      </c>
      <c r="X251" s="125">
        <v>1355.63</v>
      </c>
      <c r="Y251" s="125">
        <v>1340.45</v>
      </c>
      <c r="Z251" s="125">
        <v>1279.74</v>
      </c>
    </row>
    <row r="252" spans="2:26" x14ac:dyDescent="0.25">
      <c r="B252" s="124">
        <v>22</v>
      </c>
      <c r="C252" s="125">
        <v>1285.98</v>
      </c>
      <c r="D252" s="125">
        <v>1261.3699999999999</v>
      </c>
      <c r="E252" s="125">
        <v>1259.1600000000001</v>
      </c>
      <c r="F252" s="125">
        <v>1277.1600000000001</v>
      </c>
      <c r="G252" s="125">
        <v>1306.58</v>
      </c>
      <c r="H252" s="125">
        <v>1317.29</v>
      </c>
      <c r="I252" s="125">
        <v>1354.95</v>
      </c>
      <c r="J252" s="125">
        <v>1380.41</v>
      </c>
      <c r="K252" s="125">
        <v>1515.55</v>
      </c>
      <c r="L252" s="125">
        <v>1591.66</v>
      </c>
      <c r="M252" s="125">
        <v>1519.53</v>
      </c>
      <c r="N252" s="125">
        <v>1520.52</v>
      </c>
      <c r="O252" s="125">
        <v>1518.22</v>
      </c>
      <c r="P252" s="125">
        <v>1515.38</v>
      </c>
      <c r="Q252" s="125">
        <v>1512.96</v>
      </c>
      <c r="R252" s="125">
        <v>1513.19</v>
      </c>
      <c r="S252" s="125">
        <v>1376.82</v>
      </c>
      <c r="T252" s="125">
        <v>1454.46</v>
      </c>
      <c r="U252" s="125">
        <v>1366.63</v>
      </c>
      <c r="V252" s="125">
        <v>1447.15</v>
      </c>
      <c r="W252" s="125">
        <v>1359.29</v>
      </c>
      <c r="X252" s="125">
        <v>1318.92</v>
      </c>
      <c r="Y252" s="125">
        <v>1294.77</v>
      </c>
      <c r="Z252" s="125">
        <v>1250.8699999999999</v>
      </c>
    </row>
    <row r="253" spans="2:26" x14ac:dyDescent="0.25">
      <c r="B253" s="124">
        <v>23</v>
      </c>
      <c r="C253" s="125">
        <v>1238.44</v>
      </c>
      <c r="D253" s="125">
        <v>1228.81</v>
      </c>
      <c r="E253" s="125">
        <v>1236.96</v>
      </c>
      <c r="F253" s="125">
        <v>1273</v>
      </c>
      <c r="G253" s="125">
        <v>1322.1</v>
      </c>
      <c r="H253" s="125">
        <v>1304.82</v>
      </c>
      <c r="I253" s="125">
        <v>1347.05</v>
      </c>
      <c r="J253" s="125">
        <v>1366.72</v>
      </c>
      <c r="K253" s="125">
        <v>1466.83</v>
      </c>
      <c r="L253" s="125">
        <v>1508.06</v>
      </c>
      <c r="M253" s="125">
        <v>1500.16</v>
      </c>
      <c r="N253" s="125">
        <v>1505.51</v>
      </c>
      <c r="O253" s="125">
        <v>1467.2</v>
      </c>
      <c r="P253" s="125">
        <v>1497.49</v>
      </c>
      <c r="Q253" s="125">
        <v>1506</v>
      </c>
      <c r="R253" s="125">
        <v>1494.21</v>
      </c>
      <c r="S253" s="125">
        <v>1496.64</v>
      </c>
      <c r="T253" s="125">
        <v>1497.19</v>
      </c>
      <c r="U253" s="125">
        <v>1491.75</v>
      </c>
      <c r="V253" s="125">
        <v>1465.3</v>
      </c>
      <c r="W253" s="125">
        <v>1416.53</v>
      </c>
      <c r="X253" s="125">
        <v>1344.77</v>
      </c>
      <c r="Y253" s="125">
        <v>1331.75</v>
      </c>
      <c r="Z253" s="125">
        <v>1271.3699999999999</v>
      </c>
    </row>
    <row r="254" spans="2:26" x14ac:dyDescent="0.25">
      <c r="B254" s="124">
        <v>24</v>
      </c>
      <c r="C254" s="125">
        <v>1218.45</v>
      </c>
      <c r="D254" s="125">
        <v>1218.5899999999999</v>
      </c>
      <c r="E254" s="125">
        <v>1224.3599999999999</v>
      </c>
      <c r="F254" s="125">
        <v>1213.02</v>
      </c>
      <c r="G254" s="125">
        <v>1238.08</v>
      </c>
      <c r="H254" s="125">
        <v>1270.49</v>
      </c>
      <c r="I254" s="125">
        <v>1291.1500000000001</v>
      </c>
      <c r="J254" s="125">
        <v>1338.73</v>
      </c>
      <c r="K254" s="125">
        <v>1342.36</v>
      </c>
      <c r="L254" s="125">
        <v>1554.14</v>
      </c>
      <c r="M254" s="125">
        <v>1548.91</v>
      </c>
      <c r="N254" s="125">
        <v>1548.63</v>
      </c>
      <c r="O254" s="125">
        <v>1547.5</v>
      </c>
      <c r="P254" s="125">
        <v>1466.03</v>
      </c>
      <c r="Q254" s="125">
        <v>1465.88</v>
      </c>
      <c r="R254" s="125">
        <v>1465.1</v>
      </c>
      <c r="S254" s="125">
        <v>1466.09</v>
      </c>
      <c r="T254" s="125">
        <v>1471.41</v>
      </c>
      <c r="U254" s="125">
        <v>1471.85</v>
      </c>
      <c r="V254" s="125">
        <v>1452.86</v>
      </c>
      <c r="W254" s="125">
        <v>1385.99</v>
      </c>
      <c r="X254" s="125">
        <v>1397.54</v>
      </c>
      <c r="Y254" s="125">
        <v>1322.81</v>
      </c>
      <c r="Z254" s="125">
        <v>1258.76</v>
      </c>
    </row>
    <row r="255" spans="2:26" x14ac:dyDescent="0.25">
      <c r="B255" s="124">
        <v>25</v>
      </c>
      <c r="C255" s="125">
        <v>1225.05</v>
      </c>
      <c r="D255" s="125">
        <v>1224.1300000000001</v>
      </c>
      <c r="E255" s="125">
        <v>1225.17</v>
      </c>
      <c r="F255" s="125">
        <v>1277.27</v>
      </c>
      <c r="G255" s="125">
        <v>1281.25</v>
      </c>
      <c r="H255" s="125">
        <v>1311.15</v>
      </c>
      <c r="I255" s="125">
        <v>1375.27</v>
      </c>
      <c r="J255" s="125">
        <v>1434.74</v>
      </c>
      <c r="K255" s="125">
        <v>1550.75</v>
      </c>
      <c r="L255" s="125">
        <v>1557.78</v>
      </c>
      <c r="M255" s="125">
        <v>1553.02</v>
      </c>
      <c r="N255" s="125">
        <v>1558.19</v>
      </c>
      <c r="O255" s="125">
        <v>1506.69</v>
      </c>
      <c r="P255" s="125">
        <v>1552.06</v>
      </c>
      <c r="Q255" s="125">
        <v>1510.67</v>
      </c>
      <c r="R255" s="125">
        <v>1496.81</v>
      </c>
      <c r="S255" s="125">
        <v>1496.58</v>
      </c>
      <c r="T255" s="125">
        <v>1539.38</v>
      </c>
      <c r="U255" s="125">
        <v>1496.28</v>
      </c>
      <c r="V255" s="125">
        <v>1482.91</v>
      </c>
      <c r="W255" s="125">
        <v>1422.71</v>
      </c>
      <c r="X255" s="125">
        <v>1360.16</v>
      </c>
      <c r="Y255" s="125">
        <v>1298.1199999999999</v>
      </c>
      <c r="Z255" s="125">
        <v>1226.8499999999999</v>
      </c>
    </row>
    <row r="256" spans="2:26" x14ac:dyDescent="0.25">
      <c r="B256" s="124">
        <v>26</v>
      </c>
      <c r="C256" s="125">
        <v>1225.6199999999999</v>
      </c>
      <c r="D256" s="125">
        <v>1223.08</v>
      </c>
      <c r="E256" s="125">
        <v>1224.3699999999999</v>
      </c>
      <c r="F256" s="125">
        <v>1248.49</v>
      </c>
      <c r="G256" s="125">
        <v>1262.1400000000001</v>
      </c>
      <c r="H256" s="125">
        <v>1311.48</v>
      </c>
      <c r="I256" s="125">
        <v>1359.79</v>
      </c>
      <c r="J256" s="125">
        <v>1420.56</v>
      </c>
      <c r="K256" s="125">
        <v>1492.59</v>
      </c>
      <c r="L256" s="125">
        <v>1550.51</v>
      </c>
      <c r="M256" s="125">
        <v>1550.04</v>
      </c>
      <c r="N256" s="125">
        <v>1550.82</v>
      </c>
      <c r="O256" s="125">
        <v>1546.7</v>
      </c>
      <c r="P256" s="125">
        <v>1552.15</v>
      </c>
      <c r="Q256" s="125">
        <v>1548.85</v>
      </c>
      <c r="R256" s="125">
        <v>1541.03</v>
      </c>
      <c r="S256" s="125">
        <v>1540.42</v>
      </c>
      <c r="T256" s="125">
        <v>1540</v>
      </c>
      <c r="U256" s="125">
        <v>1539.73</v>
      </c>
      <c r="V256" s="125">
        <v>1492.93</v>
      </c>
      <c r="W256" s="125">
        <v>1452.16</v>
      </c>
      <c r="X256" s="125">
        <v>1389.69</v>
      </c>
      <c r="Y256" s="125">
        <v>1377.5</v>
      </c>
      <c r="Z256" s="125">
        <v>1275.6300000000001</v>
      </c>
    </row>
    <row r="257" spans="2:26" x14ac:dyDescent="0.25">
      <c r="B257" s="124">
        <v>27</v>
      </c>
      <c r="C257" s="125">
        <v>1304.02</v>
      </c>
      <c r="D257" s="125">
        <v>1258.3399999999999</v>
      </c>
      <c r="E257" s="125">
        <v>1223.45</v>
      </c>
      <c r="F257" s="125">
        <v>1270.93</v>
      </c>
      <c r="G257" s="125">
        <v>1293.24</v>
      </c>
      <c r="H257" s="125">
        <v>1305</v>
      </c>
      <c r="I257" s="125">
        <v>1322.31</v>
      </c>
      <c r="J257" s="125">
        <v>1409.99</v>
      </c>
      <c r="K257" s="125">
        <v>1536.22</v>
      </c>
      <c r="L257" s="125">
        <v>1667.07</v>
      </c>
      <c r="M257" s="125">
        <v>1658.65</v>
      </c>
      <c r="N257" s="125">
        <v>1659.57</v>
      </c>
      <c r="O257" s="125">
        <v>1649.19</v>
      </c>
      <c r="P257" s="125">
        <v>1647.78</v>
      </c>
      <c r="Q257" s="125">
        <v>1647.98</v>
      </c>
      <c r="R257" s="125">
        <v>1630.23</v>
      </c>
      <c r="S257" s="125">
        <v>1624.53</v>
      </c>
      <c r="T257" s="125">
        <v>1621.26</v>
      </c>
      <c r="U257" s="125">
        <v>1621.72</v>
      </c>
      <c r="V257" s="125">
        <v>1470.58</v>
      </c>
      <c r="W257" s="125">
        <v>1442.4</v>
      </c>
      <c r="X257" s="125">
        <v>1370.76</v>
      </c>
      <c r="Y257" s="125">
        <v>1372.6</v>
      </c>
      <c r="Z257" s="125">
        <v>1301.82</v>
      </c>
    </row>
    <row r="258" spans="2:26" x14ac:dyDescent="0.25">
      <c r="B258" s="124">
        <v>28</v>
      </c>
      <c r="C258" s="125">
        <v>1235.0899999999999</v>
      </c>
      <c r="D258" s="125">
        <v>1216.01</v>
      </c>
      <c r="E258" s="125">
        <v>1213.47</v>
      </c>
      <c r="F258" s="125">
        <v>1211.8399999999999</v>
      </c>
      <c r="G258" s="125">
        <v>1227.19</v>
      </c>
      <c r="H258" s="125">
        <v>1236.26</v>
      </c>
      <c r="I258" s="125">
        <v>1266.58</v>
      </c>
      <c r="J258" s="125">
        <v>1278.3599999999999</v>
      </c>
      <c r="K258" s="125">
        <v>1362.27</v>
      </c>
      <c r="L258" s="125">
        <v>1517.94</v>
      </c>
      <c r="M258" s="125">
        <v>1585.78</v>
      </c>
      <c r="N258" s="125">
        <v>1586.32</v>
      </c>
      <c r="O258" s="125">
        <v>1586.23</v>
      </c>
      <c r="P258" s="125">
        <v>1586.3</v>
      </c>
      <c r="Q258" s="125">
        <v>1611.95</v>
      </c>
      <c r="R258" s="125">
        <v>1596.66</v>
      </c>
      <c r="S258" s="125">
        <v>1595.51</v>
      </c>
      <c r="T258" s="125">
        <v>1510.01</v>
      </c>
      <c r="U258" s="125">
        <v>1509.36</v>
      </c>
      <c r="V258" s="125">
        <v>1491.32</v>
      </c>
      <c r="W258" s="125">
        <v>1421.75</v>
      </c>
      <c r="X258" s="125">
        <v>1375.47</v>
      </c>
      <c r="Y258" s="125">
        <v>1372.15</v>
      </c>
      <c r="Z258" s="125">
        <v>1222.6500000000001</v>
      </c>
    </row>
    <row r="259" spans="2:26" x14ac:dyDescent="0.25">
      <c r="B259" s="124">
        <v>29</v>
      </c>
      <c r="C259" s="125">
        <v>1269.31</v>
      </c>
      <c r="D259" s="125">
        <v>1251.01</v>
      </c>
      <c r="E259" s="125">
        <v>1269.4100000000001</v>
      </c>
      <c r="F259" s="125">
        <v>1290.44</v>
      </c>
      <c r="G259" s="125">
        <v>1319.83</v>
      </c>
      <c r="H259" s="125">
        <v>1336.55</v>
      </c>
      <c r="I259" s="125">
        <v>1412.5</v>
      </c>
      <c r="J259" s="125">
        <v>1482.3</v>
      </c>
      <c r="K259" s="125">
        <v>1589.41</v>
      </c>
      <c r="L259" s="125">
        <v>1589.52</v>
      </c>
      <c r="M259" s="125">
        <v>1589.44</v>
      </c>
      <c r="N259" s="125">
        <v>1640.04</v>
      </c>
      <c r="O259" s="125">
        <v>1640.55</v>
      </c>
      <c r="P259" s="125">
        <v>1635.03</v>
      </c>
      <c r="Q259" s="125">
        <v>1615.15</v>
      </c>
      <c r="R259" s="125">
        <v>1588.05</v>
      </c>
      <c r="S259" s="125">
        <v>1606.01</v>
      </c>
      <c r="T259" s="125">
        <v>1528.44</v>
      </c>
      <c r="U259" s="125">
        <v>1527.86</v>
      </c>
      <c r="V259" s="125">
        <v>1452.34</v>
      </c>
      <c r="W259" s="125">
        <v>1380.03</v>
      </c>
      <c r="X259" s="125">
        <v>1372.63</v>
      </c>
      <c r="Y259" s="125">
        <v>1290.67</v>
      </c>
      <c r="Z259" s="125">
        <v>1240.51</v>
      </c>
    </row>
    <row r="260" spans="2:26" x14ac:dyDescent="0.25">
      <c r="B260" s="124">
        <v>30</v>
      </c>
      <c r="C260" s="125">
        <v>1215.69</v>
      </c>
      <c r="D260" s="125">
        <v>1216.74</v>
      </c>
      <c r="E260" s="125">
        <v>1212.47</v>
      </c>
      <c r="F260" s="125">
        <v>1232.6300000000001</v>
      </c>
      <c r="G260" s="125">
        <v>1266.24</v>
      </c>
      <c r="H260" s="125">
        <v>1242</v>
      </c>
      <c r="I260" s="125">
        <v>1434.89</v>
      </c>
      <c r="J260" s="125">
        <v>1589.34</v>
      </c>
      <c r="K260" s="125">
        <v>1644.28</v>
      </c>
      <c r="L260" s="125">
        <v>1672.57</v>
      </c>
      <c r="M260" s="125">
        <v>1673.17</v>
      </c>
      <c r="N260" s="125">
        <v>1664.66</v>
      </c>
      <c r="O260" s="125">
        <v>1637.79</v>
      </c>
      <c r="P260" s="125">
        <v>1639.81</v>
      </c>
      <c r="Q260" s="125">
        <v>1657.79</v>
      </c>
      <c r="R260" s="125">
        <v>1654.32</v>
      </c>
      <c r="S260" s="125">
        <v>1637.33</v>
      </c>
      <c r="T260" s="125">
        <v>1621.95</v>
      </c>
      <c r="U260" s="125">
        <v>1625.88</v>
      </c>
      <c r="V260" s="125">
        <v>1561.88</v>
      </c>
      <c r="W260" s="125">
        <v>1386.37</v>
      </c>
      <c r="X260" s="125">
        <v>1343.69</v>
      </c>
      <c r="Y260" s="125">
        <v>1278.43</v>
      </c>
      <c r="Z260" s="125">
        <v>1224.94</v>
      </c>
    </row>
    <row r="261" spans="2:26" hidden="1" x14ac:dyDescent="0.25">
      <c r="B261" s="127">
        <v>31</v>
      </c>
      <c r="C261" s="125" t="e">
        <v>#N/A</v>
      </c>
      <c r="D261" s="125" t="e">
        <v>#N/A</v>
      </c>
      <c r="E261" s="125" t="e">
        <v>#N/A</v>
      </c>
      <c r="F261" s="125" t="e">
        <v>#N/A</v>
      </c>
      <c r="G261" s="125" t="e">
        <v>#N/A</v>
      </c>
      <c r="H261" s="125" t="e">
        <v>#N/A</v>
      </c>
      <c r="I261" s="125" t="e">
        <v>#N/A</v>
      </c>
      <c r="J261" s="125" t="e">
        <v>#N/A</v>
      </c>
      <c r="K261" s="125" t="e">
        <v>#N/A</v>
      </c>
      <c r="L261" s="125" t="e">
        <v>#N/A</v>
      </c>
      <c r="M261" s="125" t="e">
        <v>#N/A</v>
      </c>
      <c r="N261" s="125" t="e">
        <v>#N/A</v>
      </c>
      <c r="O261" s="125" t="e">
        <v>#N/A</v>
      </c>
      <c r="P261" s="125" t="e">
        <v>#N/A</v>
      </c>
      <c r="Q261" s="125" t="e">
        <v>#N/A</v>
      </c>
      <c r="R261" s="125" t="e">
        <v>#N/A</v>
      </c>
      <c r="S261" s="125" t="e">
        <v>#N/A</v>
      </c>
      <c r="T261" s="125" t="e">
        <v>#N/A</v>
      </c>
      <c r="U261" s="125" t="e">
        <v>#N/A</v>
      </c>
      <c r="V261" s="125" t="e">
        <v>#N/A</v>
      </c>
      <c r="W261" s="125" t="e">
        <v>#N/A</v>
      </c>
      <c r="X261" s="125" t="e">
        <v>#N/A</v>
      </c>
      <c r="Y261" s="125" t="e">
        <v>#N/A</v>
      </c>
      <c r="Z261" s="125" t="e">
        <v>#N/A</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1409.92</v>
      </c>
      <c r="D267" s="125">
        <v>1405.19</v>
      </c>
      <c r="E267" s="125">
        <v>1420.62</v>
      </c>
      <c r="F267" s="125">
        <v>1403.42</v>
      </c>
      <c r="G267" s="125">
        <v>1440.79</v>
      </c>
      <c r="H267" s="125">
        <v>1450.85</v>
      </c>
      <c r="I267" s="125">
        <v>1520.82</v>
      </c>
      <c r="J267" s="125">
        <v>1546.37</v>
      </c>
      <c r="K267" s="125">
        <v>1605.67</v>
      </c>
      <c r="L267" s="125">
        <v>1621.16</v>
      </c>
      <c r="M267" s="125">
        <v>1619.59</v>
      </c>
      <c r="N267" s="125">
        <v>1596.56</v>
      </c>
      <c r="O267" s="125">
        <v>1592.35</v>
      </c>
      <c r="P267" s="125">
        <v>1597.36</v>
      </c>
      <c r="Q267" s="125">
        <v>1584.3</v>
      </c>
      <c r="R267" s="125">
        <v>1571.28</v>
      </c>
      <c r="S267" s="125">
        <v>1566.22</v>
      </c>
      <c r="T267" s="125">
        <v>1555.22</v>
      </c>
      <c r="U267" s="125">
        <v>1573.99</v>
      </c>
      <c r="V267" s="125">
        <v>1471.36</v>
      </c>
      <c r="W267" s="125">
        <v>1446.66</v>
      </c>
      <c r="X267" s="125">
        <v>1480.46</v>
      </c>
      <c r="Y267" s="125">
        <v>1437.6</v>
      </c>
      <c r="Z267" s="125">
        <v>1416.34</v>
      </c>
    </row>
    <row r="268" spans="2:26" x14ac:dyDescent="0.25">
      <c r="B268" s="124">
        <v>2</v>
      </c>
      <c r="C268" s="125">
        <v>1415.86</v>
      </c>
      <c r="D268" s="125">
        <v>1393.95</v>
      </c>
      <c r="E268" s="125">
        <v>1340.47</v>
      </c>
      <c r="F268" s="125">
        <v>1338.44</v>
      </c>
      <c r="G268" s="125">
        <v>1366.61</v>
      </c>
      <c r="H268" s="125">
        <v>1439.78</v>
      </c>
      <c r="I268" s="125">
        <v>1473.41</v>
      </c>
      <c r="J268" s="125">
        <v>1497.98</v>
      </c>
      <c r="K268" s="125">
        <v>1506.01</v>
      </c>
      <c r="L268" s="125">
        <v>1534.59</v>
      </c>
      <c r="M268" s="125">
        <v>1536.34</v>
      </c>
      <c r="N268" s="125">
        <v>1533.64</v>
      </c>
      <c r="O268" s="125">
        <v>1514.78</v>
      </c>
      <c r="P268" s="125">
        <v>1546.36</v>
      </c>
      <c r="Q268" s="125">
        <v>1556.65</v>
      </c>
      <c r="R268" s="125">
        <v>1540.95</v>
      </c>
      <c r="S268" s="125">
        <v>1506.44</v>
      </c>
      <c r="T268" s="125">
        <v>1504.19</v>
      </c>
      <c r="U268" s="125">
        <v>1505.93</v>
      </c>
      <c r="V268" s="125">
        <v>1490.28</v>
      </c>
      <c r="W268" s="125">
        <v>1461.08</v>
      </c>
      <c r="X268" s="125">
        <v>1467.73</v>
      </c>
      <c r="Y268" s="125">
        <v>1456.53</v>
      </c>
      <c r="Z268" s="125">
        <v>1431.25</v>
      </c>
    </row>
    <row r="269" spans="2:26" x14ac:dyDescent="0.25">
      <c r="B269" s="124">
        <v>3</v>
      </c>
      <c r="C269" s="125">
        <v>1428.99</v>
      </c>
      <c r="D269" s="125">
        <v>1420.74</v>
      </c>
      <c r="E269" s="125">
        <v>1425.69</v>
      </c>
      <c r="F269" s="125">
        <v>1365.42</v>
      </c>
      <c r="G269" s="125">
        <v>1414.85</v>
      </c>
      <c r="H269" s="125">
        <v>1435.26</v>
      </c>
      <c r="I269" s="125">
        <v>1495.68</v>
      </c>
      <c r="J269" s="125">
        <v>1497.97</v>
      </c>
      <c r="K269" s="125">
        <v>1536.7</v>
      </c>
      <c r="L269" s="125">
        <v>1643.02</v>
      </c>
      <c r="M269" s="125">
        <v>1645.98</v>
      </c>
      <c r="N269" s="125">
        <v>1616.6</v>
      </c>
      <c r="O269" s="125">
        <v>1626.62</v>
      </c>
      <c r="P269" s="125">
        <v>1653.86</v>
      </c>
      <c r="Q269" s="125">
        <v>1618.75</v>
      </c>
      <c r="R269" s="125">
        <v>1598.48</v>
      </c>
      <c r="S269" s="125">
        <v>1601.08</v>
      </c>
      <c r="T269" s="125">
        <v>1671.82</v>
      </c>
      <c r="U269" s="125">
        <v>1678.4</v>
      </c>
      <c r="V269" s="125">
        <v>1509.61</v>
      </c>
      <c r="W269" s="125">
        <v>1495.41</v>
      </c>
      <c r="X269" s="125">
        <v>1500.05</v>
      </c>
      <c r="Y269" s="125">
        <v>1483.28</v>
      </c>
      <c r="Z269" s="125">
        <v>1443.74</v>
      </c>
    </row>
    <row r="270" spans="2:26" x14ac:dyDescent="0.25">
      <c r="B270" s="124">
        <v>4</v>
      </c>
      <c r="C270" s="125">
        <v>1428.26</v>
      </c>
      <c r="D270" s="125">
        <v>1417.18</v>
      </c>
      <c r="E270" s="125">
        <v>1413.2</v>
      </c>
      <c r="F270" s="125">
        <v>1371.67</v>
      </c>
      <c r="G270" s="125">
        <v>1446.18</v>
      </c>
      <c r="H270" s="125">
        <v>1449.79</v>
      </c>
      <c r="I270" s="125">
        <v>1471.85</v>
      </c>
      <c r="J270" s="125">
        <v>1508.05</v>
      </c>
      <c r="K270" s="125">
        <v>1524.33</v>
      </c>
      <c r="L270" s="125">
        <v>1529.01</v>
      </c>
      <c r="M270" s="125">
        <v>1538.51</v>
      </c>
      <c r="N270" s="125">
        <v>1529.38</v>
      </c>
      <c r="O270" s="125">
        <v>1538.26</v>
      </c>
      <c r="P270" s="125">
        <v>1557.1</v>
      </c>
      <c r="Q270" s="125">
        <v>1534.14</v>
      </c>
      <c r="R270" s="125">
        <v>1526.57</v>
      </c>
      <c r="S270" s="125">
        <v>1530.38</v>
      </c>
      <c r="T270" s="125">
        <v>1530.57</v>
      </c>
      <c r="U270" s="125">
        <v>1544.13</v>
      </c>
      <c r="V270" s="125">
        <v>1500.49</v>
      </c>
      <c r="W270" s="125">
        <v>1488.51</v>
      </c>
      <c r="X270" s="125">
        <v>1492.17</v>
      </c>
      <c r="Y270" s="125">
        <v>1477.73</v>
      </c>
      <c r="Z270" s="125">
        <v>1456.1</v>
      </c>
    </row>
    <row r="271" spans="2:26" x14ac:dyDescent="0.25">
      <c r="B271" s="124">
        <v>5</v>
      </c>
      <c r="C271" s="125">
        <v>1446.87</v>
      </c>
      <c r="D271" s="125">
        <v>1431.67</v>
      </c>
      <c r="E271" s="125">
        <v>1435.72</v>
      </c>
      <c r="F271" s="125">
        <v>1438.22</v>
      </c>
      <c r="G271" s="125">
        <v>1472.74</v>
      </c>
      <c r="H271" s="125">
        <v>1473.98</v>
      </c>
      <c r="I271" s="125">
        <v>1523.81</v>
      </c>
      <c r="J271" s="125">
        <v>1509.75</v>
      </c>
      <c r="K271" s="125">
        <v>1525.63</v>
      </c>
      <c r="L271" s="125">
        <v>1529.09</v>
      </c>
      <c r="M271" s="125">
        <v>1525.12</v>
      </c>
      <c r="N271" s="125">
        <v>1515.03</v>
      </c>
      <c r="O271" s="125">
        <v>1512.12</v>
      </c>
      <c r="P271" s="125">
        <v>1505.84</v>
      </c>
      <c r="Q271" s="125">
        <v>1509.8</v>
      </c>
      <c r="R271" s="125">
        <v>1509.24</v>
      </c>
      <c r="S271" s="125">
        <v>1507.89</v>
      </c>
      <c r="T271" s="125">
        <v>1527.58</v>
      </c>
      <c r="U271" s="125">
        <v>1529.79</v>
      </c>
      <c r="V271" s="125">
        <v>1511.58</v>
      </c>
      <c r="W271" s="125">
        <v>1522.73</v>
      </c>
      <c r="X271" s="125">
        <v>1539.79</v>
      </c>
      <c r="Y271" s="125">
        <v>1526.64</v>
      </c>
      <c r="Z271" s="125">
        <v>1489.93</v>
      </c>
    </row>
    <row r="272" spans="2:26" x14ac:dyDescent="0.25">
      <c r="B272" s="124">
        <v>6</v>
      </c>
      <c r="C272" s="125">
        <v>1502.17</v>
      </c>
      <c r="D272" s="125">
        <v>1485.8</v>
      </c>
      <c r="E272" s="125">
        <v>1483.01</v>
      </c>
      <c r="F272" s="125">
        <v>1469.05</v>
      </c>
      <c r="G272" s="125">
        <v>1498.57</v>
      </c>
      <c r="H272" s="125">
        <v>1498.84</v>
      </c>
      <c r="I272" s="125">
        <v>1525.75</v>
      </c>
      <c r="J272" s="125">
        <v>1544.8</v>
      </c>
      <c r="K272" s="125">
        <v>1587.49</v>
      </c>
      <c r="L272" s="125">
        <v>1603.23</v>
      </c>
      <c r="M272" s="125">
        <v>1607.26</v>
      </c>
      <c r="N272" s="125">
        <v>1629.51</v>
      </c>
      <c r="O272" s="125">
        <v>1672.14</v>
      </c>
      <c r="P272" s="125">
        <v>1634.08</v>
      </c>
      <c r="Q272" s="125">
        <v>1605.58</v>
      </c>
      <c r="R272" s="125">
        <v>1605.97</v>
      </c>
      <c r="S272" s="125">
        <v>1606.66</v>
      </c>
      <c r="T272" s="125">
        <v>1605.67</v>
      </c>
      <c r="U272" s="125">
        <v>1597.76</v>
      </c>
      <c r="V272" s="125">
        <v>1635.07</v>
      </c>
      <c r="W272" s="125">
        <v>1630.76</v>
      </c>
      <c r="X272" s="125">
        <v>1648.26</v>
      </c>
      <c r="Y272" s="125">
        <v>1600.37</v>
      </c>
      <c r="Z272" s="125">
        <v>1511.14</v>
      </c>
    </row>
    <row r="273" spans="2:26" x14ac:dyDescent="0.25">
      <c r="B273" s="124">
        <v>7</v>
      </c>
      <c r="C273" s="125">
        <v>1484.61</v>
      </c>
      <c r="D273" s="125">
        <v>1475.22</v>
      </c>
      <c r="E273" s="125">
        <v>1472.95</v>
      </c>
      <c r="F273" s="125">
        <v>1452.97</v>
      </c>
      <c r="G273" s="125">
        <v>1467.89</v>
      </c>
      <c r="H273" s="125">
        <v>1471.75</v>
      </c>
      <c r="I273" s="125">
        <v>1497.13</v>
      </c>
      <c r="J273" s="125">
        <v>1500.47</v>
      </c>
      <c r="K273" s="125">
        <v>1546.23</v>
      </c>
      <c r="L273" s="125">
        <v>1570.77</v>
      </c>
      <c r="M273" s="125">
        <v>1591.44</v>
      </c>
      <c r="N273" s="125">
        <v>1578.34</v>
      </c>
      <c r="O273" s="125">
        <v>1578.4</v>
      </c>
      <c r="P273" s="125">
        <v>1588.91</v>
      </c>
      <c r="Q273" s="125">
        <v>1591.14</v>
      </c>
      <c r="R273" s="125">
        <v>1587.5</v>
      </c>
      <c r="S273" s="125">
        <v>1586.63</v>
      </c>
      <c r="T273" s="125">
        <v>1586.37</v>
      </c>
      <c r="U273" s="125">
        <v>1578.98</v>
      </c>
      <c r="V273" s="125">
        <v>1583.39</v>
      </c>
      <c r="W273" s="125">
        <v>1558.99</v>
      </c>
      <c r="X273" s="125">
        <v>1646.21</v>
      </c>
      <c r="Y273" s="125">
        <v>1588.49</v>
      </c>
      <c r="Z273" s="125">
        <v>1496.83</v>
      </c>
    </row>
    <row r="274" spans="2:26" x14ac:dyDescent="0.25">
      <c r="B274" s="124">
        <v>8</v>
      </c>
      <c r="C274" s="125">
        <v>1497.1</v>
      </c>
      <c r="D274" s="125">
        <v>1483.36</v>
      </c>
      <c r="E274" s="125">
        <v>1486.86</v>
      </c>
      <c r="F274" s="125">
        <v>1495.44</v>
      </c>
      <c r="G274" s="125">
        <v>1513.88</v>
      </c>
      <c r="H274" s="125">
        <v>1556.13</v>
      </c>
      <c r="I274" s="125">
        <v>1583.82</v>
      </c>
      <c r="J274" s="125">
        <v>1604.65</v>
      </c>
      <c r="K274" s="125">
        <v>1651.4</v>
      </c>
      <c r="L274" s="125">
        <v>1658.56</v>
      </c>
      <c r="M274" s="125">
        <v>1668.65</v>
      </c>
      <c r="N274" s="125">
        <v>1613.43</v>
      </c>
      <c r="O274" s="125">
        <v>1607.63</v>
      </c>
      <c r="P274" s="125">
        <v>1620.67</v>
      </c>
      <c r="Q274" s="125">
        <v>1617.82</v>
      </c>
      <c r="R274" s="125">
        <v>1602.34</v>
      </c>
      <c r="S274" s="125">
        <v>1619.31</v>
      </c>
      <c r="T274" s="125">
        <v>1597.19</v>
      </c>
      <c r="U274" s="125">
        <v>1567.68</v>
      </c>
      <c r="V274" s="125">
        <v>1539.52</v>
      </c>
      <c r="W274" s="125">
        <v>1515.26</v>
      </c>
      <c r="X274" s="125">
        <v>1531.12</v>
      </c>
      <c r="Y274" s="125">
        <v>1502.65</v>
      </c>
      <c r="Z274" s="125">
        <v>1485.55</v>
      </c>
    </row>
    <row r="275" spans="2:26" x14ac:dyDescent="0.25">
      <c r="B275" s="124">
        <v>9</v>
      </c>
      <c r="C275" s="125">
        <v>1482.69</v>
      </c>
      <c r="D275" s="125">
        <v>1453.93</v>
      </c>
      <c r="E275" s="125">
        <v>1464.33</v>
      </c>
      <c r="F275" s="125">
        <v>1442.23</v>
      </c>
      <c r="G275" s="125">
        <v>1468.48</v>
      </c>
      <c r="H275" s="125">
        <v>1506.86</v>
      </c>
      <c r="I275" s="125">
        <v>1558.73</v>
      </c>
      <c r="J275" s="125">
        <v>1562.28</v>
      </c>
      <c r="K275" s="125">
        <v>1609.59</v>
      </c>
      <c r="L275" s="125">
        <v>1743.72</v>
      </c>
      <c r="M275" s="125">
        <v>1761.73</v>
      </c>
      <c r="N275" s="125">
        <v>1763.55</v>
      </c>
      <c r="O275" s="125">
        <v>1746.98</v>
      </c>
      <c r="P275" s="125">
        <v>1593.2</v>
      </c>
      <c r="Q275" s="125">
        <v>1602.67</v>
      </c>
      <c r="R275" s="125">
        <v>1664.22</v>
      </c>
      <c r="S275" s="125">
        <v>1605.91</v>
      </c>
      <c r="T275" s="125">
        <v>1614.79</v>
      </c>
      <c r="U275" s="125">
        <v>1617.81</v>
      </c>
      <c r="V275" s="125">
        <v>1573.97</v>
      </c>
      <c r="W275" s="125">
        <v>1571.14</v>
      </c>
      <c r="X275" s="125">
        <v>1611.52</v>
      </c>
      <c r="Y275" s="125">
        <v>1550.11</v>
      </c>
      <c r="Z275" s="125">
        <v>1501.14</v>
      </c>
    </row>
    <row r="276" spans="2:26" x14ac:dyDescent="0.25">
      <c r="B276" s="124">
        <v>10</v>
      </c>
      <c r="C276" s="125">
        <v>1504.2</v>
      </c>
      <c r="D276" s="125">
        <v>1484.05</v>
      </c>
      <c r="E276" s="125">
        <v>1485.17</v>
      </c>
      <c r="F276" s="125">
        <v>1487.31</v>
      </c>
      <c r="G276" s="125">
        <v>1504.29</v>
      </c>
      <c r="H276" s="125">
        <v>1541.86</v>
      </c>
      <c r="I276" s="125">
        <v>1578.04</v>
      </c>
      <c r="J276" s="125">
        <v>1577.42</v>
      </c>
      <c r="K276" s="125">
        <v>1609.08</v>
      </c>
      <c r="L276" s="125">
        <v>1681.54</v>
      </c>
      <c r="M276" s="125">
        <v>1681.74</v>
      </c>
      <c r="N276" s="125">
        <v>1682.06</v>
      </c>
      <c r="O276" s="125">
        <v>1736.21</v>
      </c>
      <c r="P276" s="125">
        <v>1738.3</v>
      </c>
      <c r="Q276" s="125">
        <v>1664.93</v>
      </c>
      <c r="R276" s="125">
        <v>1671.8</v>
      </c>
      <c r="S276" s="125">
        <v>1759.26</v>
      </c>
      <c r="T276" s="125">
        <v>1798.65</v>
      </c>
      <c r="U276" s="125">
        <v>1765.81</v>
      </c>
      <c r="V276" s="125">
        <v>1596.65</v>
      </c>
      <c r="W276" s="125">
        <v>1553.11</v>
      </c>
      <c r="X276" s="125">
        <v>1581.93</v>
      </c>
      <c r="Y276" s="125">
        <v>1537.25</v>
      </c>
      <c r="Z276" s="125">
        <v>1500.45</v>
      </c>
    </row>
    <row r="277" spans="2:26" x14ac:dyDescent="0.25">
      <c r="B277" s="124">
        <v>11</v>
      </c>
      <c r="C277" s="125">
        <v>1454.35</v>
      </c>
      <c r="D277" s="125">
        <v>1432.09</v>
      </c>
      <c r="E277" s="125">
        <v>1410.61</v>
      </c>
      <c r="F277" s="125">
        <v>1385.12</v>
      </c>
      <c r="G277" s="125">
        <v>1467.23</v>
      </c>
      <c r="H277" s="125">
        <v>1446.66</v>
      </c>
      <c r="I277" s="125">
        <v>1554.37</v>
      </c>
      <c r="J277" s="125">
        <v>1611.82</v>
      </c>
      <c r="K277" s="125">
        <v>1735.74</v>
      </c>
      <c r="L277" s="125">
        <v>1756.52</v>
      </c>
      <c r="M277" s="125">
        <v>1736.7</v>
      </c>
      <c r="N277" s="125">
        <v>1734.21</v>
      </c>
      <c r="O277" s="125">
        <v>1743.77</v>
      </c>
      <c r="P277" s="125">
        <v>1746.39</v>
      </c>
      <c r="Q277" s="125">
        <v>1692.01</v>
      </c>
      <c r="R277" s="125">
        <v>1671.76</v>
      </c>
      <c r="S277" s="125">
        <v>1677.93</v>
      </c>
      <c r="T277" s="125">
        <v>1756.06</v>
      </c>
      <c r="U277" s="125">
        <v>1702.09</v>
      </c>
      <c r="V277" s="125">
        <v>1625.75</v>
      </c>
      <c r="W277" s="125">
        <v>1623.75</v>
      </c>
      <c r="X277" s="125">
        <v>1636.83</v>
      </c>
      <c r="Y277" s="125">
        <v>1607.42</v>
      </c>
      <c r="Z277" s="125">
        <v>1491.1</v>
      </c>
    </row>
    <row r="278" spans="2:26" x14ac:dyDescent="0.25">
      <c r="B278" s="124">
        <v>12</v>
      </c>
      <c r="C278" s="125">
        <v>1386.29</v>
      </c>
      <c r="D278" s="125">
        <v>1367.27</v>
      </c>
      <c r="E278" s="125">
        <v>1364.21</v>
      </c>
      <c r="F278" s="125">
        <v>1365.65</v>
      </c>
      <c r="G278" s="125">
        <v>1366.36</v>
      </c>
      <c r="H278" s="125">
        <v>1399.38</v>
      </c>
      <c r="I278" s="125">
        <v>1427.54</v>
      </c>
      <c r="J278" s="125">
        <v>1437</v>
      </c>
      <c r="K278" s="125">
        <v>1422.78</v>
      </c>
      <c r="L278" s="125">
        <v>1602.25</v>
      </c>
      <c r="M278" s="125">
        <v>1609.29</v>
      </c>
      <c r="N278" s="125">
        <v>1684.29</v>
      </c>
      <c r="O278" s="125">
        <v>1683.26</v>
      </c>
      <c r="P278" s="125">
        <v>1677.88</v>
      </c>
      <c r="Q278" s="125">
        <v>1677.18</v>
      </c>
      <c r="R278" s="125">
        <v>1675.88</v>
      </c>
      <c r="S278" s="125">
        <v>1678.71</v>
      </c>
      <c r="T278" s="125">
        <v>1711.76</v>
      </c>
      <c r="U278" s="125">
        <v>1687.86</v>
      </c>
      <c r="V278" s="125">
        <v>1677.72</v>
      </c>
      <c r="W278" s="125">
        <v>1633.78</v>
      </c>
      <c r="X278" s="125">
        <v>1572.19</v>
      </c>
      <c r="Y278" s="125">
        <v>1413.05</v>
      </c>
      <c r="Z278" s="125">
        <v>1385.19</v>
      </c>
    </row>
    <row r="279" spans="2:26" x14ac:dyDescent="0.25">
      <c r="B279" s="124">
        <v>13</v>
      </c>
      <c r="C279" s="125">
        <v>1432.48</v>
      </c>
      <c r="D279" s="125">
        <v>1416.7</v>
      </c>
      <c r="E279" s="125">
        <v>1416.53</v>
      </c>
      <c r="F279" s="125">
        <v>1428.8</v>
      </c>
      <c r="G279" s="125">
        <v>1412.64</v>
      </c>
      <c r="H279" s="125">
        <v>1460.17</v>
      </c>
      <c r="I279" s="125">
        <v>1490.94</v>
      </c>
      <c r="J279" s="125">
        <v>1494.09</v>
      </c>
      <c r="K279" s="125">
        <v>1520.84</v>
      </c>
      <c r="L279" s="125">
        <v>1621.17</v>
      </c>
      <c r="M279" s="125">
        <v>1688.96</v>
      </c>
      <c r="N279" s="125">
        <v>1697.74</v>
      </c>
      <c r="O279" s="125">
        <v>1695.95</v>
      </c>
      <c r="P279" s="125">
        <v>1775.03</v>
      </c>
      <c r="Q279" s="125">
        <v>1708.76</v>
      </c>
      <c r="R279" s="125">
        <v>1642.69</v>
      </c>
      <c r="S279" s="125">
        <v>1636.74</v>
      </c>
      <c r="T279" s="125">
        <v>1606.89</v>
      </c>
      <c r="U279" s="125">
        <v>1605.27</v>
      </c>
      <c r="V279" s="125">
        <v>1590.93</v>
      </c>
      <c r="W279" s="125">
        <v>1573.91</v>
      </c>
      <c r="X279" s="125">
        <v>1464.76</v>
      </c>
      <c r="Y279" s="125">
        <v>1466.64</v>
      </c>
      <c r="Z279" s="125">
        <v>1430.78</v>
      </c>
    </row>
    <row r="280" spans="2:26" x14ac:dyDescent="0.25">
      <c r="B280" s="124">
        <v>14</v>
      </c>
      <c r="C280" s="125">
        <v>1377.63</v>
      </c>
      <c r="D280" s="125">
        <v>1368.94</v>
      </c>
      <c r="E280" s="125">
        <v>1348.9</v>
      </c>
      <c r="F280" s="125">
        <v>1349.8</v>
      </c>
      <c r="G280" s="125">
        <v>1362.35</v>
      </c>
      <c r="H280" s="125">
        <v>1389.49</v>
      </c>
      <c r="I280" s="125">
        <v>1431.5</v>
      </c>
      <c r="J280" s="125">
        <v>1507.58</v>
      </c>
      <c r="K280" s="125">
        <v>1505.09</v>
      </c>
      <c r="L280" s="125">
        <v>1625.25</v>
      </c>
      <c r="M280" s="125">
        <v>1628.83</v>
      </c>
      <c r="N280" s="125">
        <v>1628.53</v>
      </c>
      <c r="O280" s="125">
        <v>1628.47</v>
      </c>
      <c r="P280" s="125">
        <v>1669.26</v>
      </c>
      <c r="Q280" s="125">
        <v>1602.39</v>
      </c>
      <c r="R280" s="125">
        <v>1591.75</v>
      </c>
      <c r="S280" s="125">
        <v>1599.82</v>
      </c>
      <c r="T280" s="125">
        <v>1605.28</v>
      </c>
      <c r="U280" s="125">
        <v>1518.04</v>
      </c>
      <c r="V280" s="125">
        <v>1411.82</v>
      </c>
      <c r="W280" s="125">
        <v>1364.99</v>
      </c>
      <c r="X280" s="125">
        <v>1385.38</v>
      </c>
      <c r="Y280" s="125">
        <v>1373.43</v>
      </c>
      <c r="Z280" s="125">
        <v>1386.53</v>
      </c>
    </row>
    <row r="281" spans="2:26" x14ac:dyDescent="0.25">
      <c r="B281" s="124">
        <v>15</v>
      </c>
      <c r="C281" s="125">
        <v>1476.94</v>
      </c>
      <c r="D281" s="125">
        <v>1460.85</v>
      </c>
      <c r="E281" s="125">
        <v>1448.52</v>
      </c>
      <c r="F281" s="125">
        <v>1406.47</v>
      </c>
      <c r="G281" s="125">
        <v>1411.51</v>
      </c>
      <c r="H281" s="125">
        <v>1507.07</v>
      </c>
      <c r="I281" s="125">
        <v>1541.13</v>
      </c>
      <c r="J281" s="125">
        <v>1609</v>
      </c>
      <c r="K281" s="125">
        <v>1652.51</v>
      </c>
      <c r="L281" s="125">
        <v>1701.62</v>
      </c>
      <c r="M281" s="125">
        <v>1711.61</v>
      </c>
      <c r="N281" s="125">
        <v>1683.45</v>
      </c>
      <c r="O281" s="125">
        <v>1683.23</v>
      </c>
      <c r="P281" s="125">
        <v>1690.43</v>
      </c>
      <c r="Q281" s="125">
        <v>1698.4</v>
      </c>
      <c r="R281" s="125">
        <v>1678.45</v>
      </c>
      <c r="S281" s="125">
        <v>1682.8</v>
      </c>
      <c r="T281" s="125">
        <v>1679.67</v>
      </c>
      <c r="U281" s="125">
        <v>1708.22</v>
      </c>
      <c r="V281" s="125">
        <v>1587.17</v>
      </c>
      <c r="W281" s="125">
        <v>1520.76</v>
      </c>
      <c r="X281" s="125">
        <v>1567.87</v>
      </c>
      <c r="Y281" s="125">
        <v>1487.21</v>
      </c>
      <c r="Z281" s="125">
        <v>1446.98</v>
      </c>
    </row>
    <row r="282" spans="2:26" x14ac:dyDescent="0.25">
      <c r="B282" s="124">
        <v>16</v>
      </c>
      <c r="C282" s="125">
        <v>1297.6400000000001</v>
      </c>
      <c r="D282" s="125">
        <v>1291.98</v>
      </c>
      <c r="E282" s="125">
        <v>985.51</v>
      </c>
      <c r="F282" s="125">
        <v>608.17999999999995</v>
      </c>
      <c r="G282" s="125">
        <v>1157.82</v>
      </c>
      <c r="H282" s="125">
        <v>1386.68</v>
      </c>
      <c r="I282" s="125">
        <v>1558.28</v>
      </c>
      <c r="J282" s="125">
        <v>1589.51</v>
      </c>
      <c r="K282" s="125">
        <v>1697.38</v>
      </c>
      <c r="L282" s="125">
        <v>1729.87</v>
      </c>
      <c r="M282" s="125">
        <v>1724.34</v>
      </c>
      <c r="N282" s="125">
        <v>1762.92</v>
      </c>
      <c r="O282" s="125">
        <v>1640.28</v>
      </c>
      <c r="P282" s="125">
        <v>1638.03</v>
      </c>
      <c r="Q282" s="125">
        <v>1678.19</v>
      </c>
      <c r="R282" s="125">
        <v>1655.73</v>
      </c>
      <c r="S282" s="125">
        <v>1689.25</v>
      </c>
      <c r="T282" s="125">
        <v>1645.13</v>
      </c>
      <c r="U282" s="125">
        <v>1640.93</v>
      </c>
      <c r="V282" s="125">
        <v>1544.58</v>
      </c>
      <c r="W282" s="125">
        <v>1507.09</v>
      </c>
      <c r="X282" s="125">
        <v>1434.64</v>
      </c>
      <c r="Y282" s="125">
        <v>1360.29</v>
      </c>
      <c r="Z282" s="125">
        <v>1282.6600000000001</v>
      </c>
    </row>
    <row r="283" spans="2:26" x14ac:dyDescent="0.25">
      <c r="B283" s="124">
        <v>17</v>
      </c>
      <c r="C283" s="125">
        <v>1340.06</v>
      </c>
      <c r="D283" s="125">
        <v>1191.0999999999999</v>
      </c>
      <c r="E283" s="125">
        <v>1146.72</v>
      </c>
      <c r="F283" s="125">
        <v>608.58000000000004</v>
      </c>
      <c r="G283" s="125">
        <v>1034.21</v>
      </c>
      <c r="H283" s="125">
        <v>1037.74</v>
      </c>
      <c r="I283" s="125">
        <v>1467.43</v>
      </c>
      <c r="J283" s="125">
        <v>1473.67</v>
      </c>
      <c r="K283" s="125">
        <v>1622.7</v>
      </c>
      <c r="L283" s="125">
        <v>1633.04</v>
      </c>
      <c r="M283" s="125">
        <v>1674.44</v>
      </c>
      <c r="N283" s="125">
        <v>1671.87</v>
      </c>
      <c r="O283" s="125">
        <v>1664.7</v>
      </c>
      <c r="P283" s="125">
        <v>1621.38</v>
      </c>
      <c r="Q283" s="125">
        <v>1661.01</v>
      </c>
      <c r="R283" s="125">
        <v>1644.45</v>
      </c>
      <c r="S283" s="125">
        <v>1652.15</v>
      </c>
      <c r="T283" s="125">
        <v>1618.25</v>
      </c>
      <c r="U283" s="125">
        <v>1608.87</v>
      </c>
      <c r="V283" s="125">
        <v>1613.78</v>
      </c>
      <c r="W283" s="125">
        <v>1592.01</v>
      </c>
      <c r="X283" s="125">
        <v>1546.63</v>
      </c>
      <c r="Y283" s="125">
        <v>1462.88</v>
      </c>
      <c r="Z283" s="125">
        <v>1372.57</v>
      </c>
    </row>
    <row r="284" spans="2:26" x14ac:dyDescent="0.25">
      <c r="B284" s="124">
        <v>18</v>
      </c>
      <c r="C284" s="125">
        <v>1302.8399999999999</v>
      </c>
      <c r="D284" s="125">
        <v>1281.78</v>
      </c>
      <c r="E284" s="125">
        <v>1169.3599999999999</v>
      </c>
      <c r="F284" s="125">
        <v>1149.33</v>
      </c>
      <c r="G284" s="125">
        <v>1194.8900000000001</v>
      </c>
      <c r="H284" s="125">
        <v>1467.47</v>
      </c>
      <c r="I284" s="125">
        <v>1558.01</v>
      </c>
      <c r="J284" s="125">
        <v>1590.2</v>
      </c>
      <c r="K284" s="125">
        <v>1697.85</v>
      </c>
      <c r="L284" s="125">
        <v>1711.97</v>
      </c>
      <c r="M284" s="125">
        <v>1792.01</v>
      </c>
      <c r="N284" s="125">
        <v>1786.97</v>
      </c>
      <c r="O284" s="125">
        <v>1701.66</v>
      </c>
      <c r="P284" s="125">
        <v>1678.75</v>
      </c>
      <c r="Q284" s="125">
        <v>1704.98</v>
      </c>
      <c r="R284" s="125">
        <v>1702.4</v>
      </c>
      <c r="S284" s="125">
        <v>1702.74</v>
      </c>
      <c r="T284" s="125">
        <v>1681.83</v>
      </c>
      <c r="U284" s="125">
        <v>1665.69</v>
      </c>
      <c r="V284" s="125">
        <v>1587.12</v>
      </c>
      <c r="W284" s="125">
        <v>1435</v>
      </c>
      <c r="X284" s="125">
        <v>1537.11</v>
      </c>
      <c r="Y284" s="125">
        <v>1454.75</v>
      </c>
      <c r="Z284" s="125">
        <v>1323.47</v>
      </c>
    </row>
    <row r="285" spans="2:26" x14ac:dyDescent="0.25">
      <c r="B285" s="124">
        <v>19</v>
      </c>
      <c r="C285" s="125">
        <v>1285.9100000000001</v>
      </c>
      <c r="D285" s="125">
        <v>1064.8699999999999</v>
      </c>
      <c r="E285" s="125">
        <v>1067.83</v>
      </c>
      <c r="F285" s="125">
        <v>1056.9000000000001</v>
      </c>
      <c r="G285" s="125">
        <v>1059.07</v>
      </c>
      <c r="H285" s="125">
        <v>1361.97</v>
      </c>
      <c r="I285" s="125">
        <v>1517.16</v>
      </c>
      <c r="J285" s="125">
        <v>1671.12</v>
      </c>
      <c r="K285" s="125">
        <v>1709.61</v>
      </c>
      <c r="L285" s="125">
        <v>1760.28</v>
      </c>
      <c r="M285" s="125">
        <v>1785.49</v>
      </c>
      <c r="N285" s="125">
        <v>1810.07</v>
      </c>
      <c r="O285" s="125">
        <v>1711.05</v>
      </c>
      <c r="P285" s="125">
        <v>1708.48</v>
      </c>
      <c r="Q285" s="125">
        <v>1708.11</v>
      </c>
      <c r="R285" s="125">
        <v>1684.83</v>
      </c>
      <c r="S285" s="125">
        <v>1680.83</v>
      </c>
      <c r="T285" s="125">
        <v>1685.78</v>
      </c>
      <c r="U285" s="125">
        <v>1683.4</v>
      </c>
      <c r="V285" s="125">
        <v>1611.48</v>
      </c>
      <c r="W285" s="125">
        <v>1623.86</v>
      </c>
      <c r="X285" s="125">
        <v>1640.19</v>
      </c>
      <c r="Y285" s="125">
        <v>1563.1</v>
      </c>
      <c r="Z285" s="125">
        <v>1509.42</v>
      </c>
    </row>
    <row r="286" spans="2:26" x14ac:dyDescent="0.25">
      <c r="B286" s="124">
        <v>20</v>
      </c>
      <c r="C286" s="125">
        <v>1530.64</v>
      </c>
      <c r="D286" s="125">
        <v>1516.01</v>
      </c>
      <c r="E286" s="125">
        <v>1512.53</v>
      </c>
      <c r="F286" s="125">
        <v>1526.04</v>
      </c>
      <c r="G286" s="125">
        <v>1546.91</v>
      </c>
      <c r="H286" s="125">
        <v>1581.53</v>
      </c>
      <c r="I286" s="125">
        <v>1612.15</v>
      </c>
      <c r="J286" s="125">
        <v>1638.8</v>
      </c>
      <c r="K286" s="125">
        <v>1696.2</v>
      </c>
      <c r="L286" s="125">
        <v>1841.2</v>
      </c>
      <c r="M286" s="125">
        <v>1841.26</v>
      </c>
      <c r="N286" s="125">
        <v>1839.89</v>
      </c>
      <c r="O286" s="125">
        <v>1819.55</v>
      </c>
      <c r="P286" s="125">
        <v>1810.13</v>
      </c>
      <c r="Q286" s="125">
        <v>1813.57</v>
      </c>
      <c r="R286" s="125">
        <v>1809.27</v>
      </c>
      <c r="S286" s="125">
        <v>1801.45</v>
      </c>
      <c r="T286" s="125">
        <v>1861.4</v>
      </c>
      <c r="U286" s="125">
        <v>1821.47</v>
      </c>
      <c r="V286" s="125">
        <v>1687.8</v>
      </c>
      <c r="W286" s="125">
        <v>1651.23</v>
      </c>
      <c r="X286" s="125">
        <v>1624.61</v>
      </c>
      <c r="Y286" s="125">
        <v>1601.98</v>
      </c>
      <c r="Z286" s="125">
        <v>1537.51</v>
      </c>
    </row>
    <row r="287" spans="2:26" x14ac:dyDescent="0.25">
      <c r="B287" s="124">
        <v>21</v>
      </c>
      <c r="C287" s="125">
        <v>1484.01</v>
      </c>
      <c r="D287" s="125">
        <v>1478.32</v>
      </c>
      <c r="E287" s="125">
        <v>1484.44</v>
      </c>
      <c r="F287" s="125">
        <v>1490.33</v>
      </c>
      <c r="G287" s="125">
        <v>1511.79</v>
      </c>
      <c r="H287" s="125">
        <v>1519.87</v>
      </c>
      <c r="I287" s="125">
        <v>1546.81</v>
      </c>
      <c r="J287" s="125">
        <v>1571.68</v>
      </c>
      <c r="K287" s="125">
        <v>1589.95</v>
      </c>
      <c r="L287" s="125">
        <v>1736.73</v>
      </c>
      <c r="M287" s="125">
        <v>1747.72</v>
      </c>
      <c r="N287" s="125">
        <v>1747.77</v>
      </c>
      <c r="O287" s="125">
        <v>1748.53</v>
      </c>
      <c r="P287" s="125">
        <v>1746.05</v>
      </c>
      <c r="Q287" s="125">
        <v>1761.82</v>
      </c>
      <c r="R287" s="125">
        <v>1740.93</v>
      </c>
      <c r="S287" s="125">
        <v>1772.46</v>
      </c>
      <c r="T287" s="125">
        <v>1765.21</v>
      </c>
      <c r="U287" s="125">
        <v>1754.14</v>
      </c>
      <c r="V287" s="125">
        <v>1686.08</v>
      </c>
      <c r="W287" s="125">
        <v>1619.7</v>
      </c>
      <c r="X287" s="125">
        <v>1574.33</v>
      </c>
      <c r="Y287" s="125">
        <v>1559.15</v>
      </c>
      <c r="Z287" s="125">
        <v>1498.44</v>
      </c>
    </row>
    <row r="288" spans="2:26" x14ac:dyDescent="0.25">
      <c r="B288" s="124">
        <v>22</v>
      </c>
      <c r="C288" s="125">
        <v>1504.68</v>
      </c>
      <c r="D288" s="125">
        <v>1480.07</v>
      </c>
      <c r="E288" s="125">
        <v>1477.86</v>
      </c>
      <c r="F288" s="125">
        <v>1495.86</v>
      </c>
      <c r="G288" s="125">
        <v>1525.28</v>
      </c>
      <c r="H288" s="125">
        <v>1535.99</v>
      </c>
      <c r="I288" s="125">
        <v>1573.65</v>
      </c>
      <c r="J288" s="125">
        <v>1599.11</v>
      </c>
      <c r="K288" s="125">
        <v>1734.25</v>
      </c>
      <c r="L288" s="125">
        <v>1810.36</v>
      </c>
      <c r="M288" s="125">
        <v>1738.23</v>
      </c>
      <c r="N288" s="125">
        <v>1739.22</v>
      </c>
      <c r="O288" s="125">
        <v>1736.92</v>
      </c>
      <c r="P288" s="125">
        <v>1734.08</v>
      </c>
      <c r="Q288" s="125">
        <v>1731.66</v>
      </c>
      <c r="R288" s="125">
        <v>1731.89</v>
      </c>
      <c r="S288" s="125">
        <v>1595.52</v>
      </c>
      <c r="T288" s="125">
        <v>1673.16</v>
      </c>
      <c r="U288" s="125">
        <v>1585.33</v>
      </c>
      <c r="V288" s="125">
        <v>1665.85</v>
      </c>
      <c r="W288" s="125">
        <v>1577.99</v>
      </c>
      <c r="X288" s="125">
        <v>1537.62</v>
      </c>
      <c r="Y288" s="125">
        <v>1513.47</v>
      </c>
      <c r="Z288" s="125">
        <v>1469.57</v>
      </c>
    </row>
    <row r="289" spans="2:26" x14ac:dyDescent="0.25">
      <c r="B289" s="124">
        <v>23</v>
      </c>
      <c r="C289" s="125">
        <v>1457.14</v>
      </c>
      <c r="D289" s="125">
        <v>1447.51</v>
      </c>
      <c r="E289" s="125">
        <v>1455.66</v>
      </c>
      <c r="F289" s="125">
        <v>1491.7</v>
      </c>
      <c r="G289" s="125">
        <v>1540.8</v>
      </c>
      <c r="H289" s="125">
        <v>1523.52</v>
      </c>
      <c r="I289" s="125">
        <v>1565.75</v>
      </c>
      <c r="J289" s="125">
        <v>1585.42</v>
      </c>
      <c r="K289" s="125">
        <v>1685.53</v>
      </c>
      <c r="L289" s="125">
        <v>1726.76</v>
      </c>
      <c r="M289" s="125">
        <v>1718.86</v>
      </c>
      <c r="N289" s="125">
        <v>1724.21</v>
      </c>
      <c r="O289" s="125">
        <v>1685.9</v>
      </c>
      <c r="P289" s="125">
        <v>1716.19</v>
      </c>
      <c r="Q289" s="125">
        <v>1724.7</v>
      </c>
      <c r="R289" s="125">
        <v>1712.91</v>
      </c>
      <c r="S289" s="125">
        <v>1715.34</v>
      </c>
      <c r="T289" s="125">
        <v>1715.89</v>
      </c>
      <c r="U289" s="125">
        <v>1710.45</v>
      </c>
      <c r="V289" s="125">
        <v>1684</v>
      </c>
      <c r="W289" s="125">
        <v>1635.23</v>
      </c>
      <c r="X289" s="125">
        <v>1563.47</v>
      </c>
      <c r="Y289" s="125">
        <v>1550.45</v>
      </c>
      <c r="Z289" s="125">
        <v>1490.07</v>
      </c>
    </row>
    <row r="290" spans="2:26" x14ac:dyDescent="0.25">
      <c r="B290" s="124">
        <v>24</v>
      </c>
      <c r="C290" s="125">
        <v>1437.15</v>
      </c>
      <c r="D290" s="125">
        <v>1437.29</v>
      </c>
      <c r="E290" s="125">
        <v>1443.06</v>
      </c>
      <c r="F290" s="125">
        <v>1431.72</v>
      </c>
      <c r="G290" s="125">
        <v>1456.78</v>
      </c>
      <c r="H290" s="125">
        <v>1489.19</v>
      </c>
      <c r="I290" s="125">
        <v>1509.85</v>
      </c>
      <c r="J290" s="125">
        <v>1557.43</v>
      </c>
      <c r="K290" s="125">
        <v>1561.06</v>
      </c>
      <c r="L290" s="125">
        <v>1772.84</v>
      </c>
      <c r="M290" s="125">
        <v>1767.61</v>
      </c>
      <c r="N290" s="125">
        <v>1767.33</v>
      </c>
      <c r="O290" s="125">
        <v>1766.2</v>
      </c>
      <c r="P290" s="125">
        <v>1684.73</v>
      </c>
      <c r="Q290" s="125">
        <v>1684.58</v>
      </c>
      <c r="R290" s="125">
        <v>1683.8</v>
      </c>
      <c r="S290" s="125">
        <v>1684.79</v>
      </c>
      <c r="T290" s="125">
        <v>1690.11</v>
      </c>
      <c r="U290" s="125">
        <v>1690.55</v>
      </c>
      <c r="V290" s="125">
        <v>1671.56</v>
      </c>
      <c r="W290" s="125">
        <v>1604.69</v>
      </c>
      <c r="X290" s="125">
        <v>1616.24</v>
      </c>
      <c r="Y290" s="125">
        <v>1541.51</v>
      </c>
      <c r="Z290" s="125">
        <v>1477.46</v>
      </c>
    </row>
    <row r="291" spans="2:26" x14ac:dyDescent="0.25">
      <c r="B291" s="124">
        <v>25</v>
      </c>
      <c r="C291" s="125">
        <v>1443.75</v>
      </c>
      <c r="D291" s="125">
        <v>1442.83</v>
      </c>
      <c r="E291" s="125">
        <v>1443.87</v>
      </c>
      <c r="F291" s="125">
        <v>1495.97</v>
      </c>
      <c r="G291" s="125">
        <v>1499.95</v>
      </c>
      <c r="H291" s="125">
        <v>1529.85</v>
      </c>
      <c r="I291" s="125">
        <v>1593.97</v>
      </c>
      <c r="J291" s="125">
        <v>1653.44</v>
      </c>
      <c r="K291" s="125">
        <v>1769.45</v>
      </c>
      <c r="L291" s="125">
        <v>1776.48</v>
      </c>
      <c r="M291" s="125">
        <v>1771.72</v>
      </c>
      <c r="N291" s="125">
        <v>1776.89</v>
      </c>
      <c r="O291" s="125">
        <v>1725.39</v>
      </c>
      <c r="P291" s="125">
        <v>1770.76</v>
      </c>
      <c r="Q291" s="125">
        <v>1729.37</v>
      </c>
      <c r="R291" s="125">
        <v>1715.51</v>
      </c>
      <c r="S291" s="125">
        <v>1715.28</v>
      </c>
      <c r="T291" s="125">
        <v>1758.08</v>
      </c>
      <c r="U291" s="125">
        <v>1714.98</v>
      </c>
      <c r="V291" s="125">
        <v>1701.61</v>
      </c>
      <c r="W291" s="125">
        <v>1641.41</v>
      </c>
      <c r="X291" s="125">
        <v>1578.86</v>
      </c>
      <c r="Y291" s="125">
        <v>1516.82</v>
      </c>
      <c r="Z291" s="125">
        <v>1445.55</v>
      </c>
    </row>
    <row r="292" spans="2:26" x14ac:dyDescent="0.25">
      <c r="B292" s="124">
        <v>26</v>
      </c>
      <c r="C292" s="125">
        <v>1444.32</v>
      </c>
      <c r="D292" s="125">
        <v>1441.78</v>
      </c>
      <c r="E292" s="125">
        <v>1443.07</v>
      </c>
      <c r="F292" s="125">
        <v>1467.19</v>
      </c>
      <c r="G292" s="125">
        <v>1480.84</v>
      </c>
      <c r="H292" s="125">
        <v>1530.18</v>
      </c>
      <c r="I292" s="125">
        <v>1578.49</v>
      </c>
      <c r="J292" s="125">
        <v>1639.26</v>
      </c>
      <c r="K292" s="125">
        <v>1711.29</v>
      </c>
      <c r="L292" s="125">
        <v>1769.21</v>
      </c>
      <c r="M292" s="125">
        <v>1768.74</v>
      </c>
      <c r="N292" s="125">
        <v>1769.52</v>
      </c>
      <c r="O292" s="125">
        <v>1765.4</v>
      </c>
      <c r="P292" s="125">
        <v>1770.85</v>
      </c>
      <c r="Q292" s="125">
        <v>1767.55</v>
      </c>
      <c r="R292" s="125">
        <v>1759.73</v>
      </c>
      <c r="S292" s="125">
        <v>1759.12</v>
      </c>
      <c r="T292" s="125">
        <v>1758.7</v>
      </c>
      <c r="U292" s="125">
        <v>1758.43</v>
      </c>
      <c r="V292" s="125">
        <v>1711.63</v>
      </c>
      <c r="W292" s="125">
        <v>1670.86</v>
      </c>
      <c r="X292" s="125">
        <v>1608.39</v>
      </c>
      <c r="Y292" s="125">
        <v>1596.2</v>
      </c>
      <c r="Z292" s="125">
        <v>1494.33</v>
      </c>
    </row>
    <row r="293" spans="2:26" x14ac:dyDescent="0.25">
      <c r="B293" s="124">
        <v>27</v>
      </c>
      <c r="C293" s="125">
        <v>1522.72</v>
      </c>
      <c r="D293" s="125">
        <v>1477.04</v>
      </c>
      <c r="E293" s="125">
        <v>1442.15</v>
      </c>
      <c r="F293" s="125">
        <v>1489.63</v>
      </c>
      <c r="G293" s="125">
        <v>1511.94</v>
      </c>
      <c r="H293" s="125">
        <v>1523.7</v>
      </c>
      <c r="I293" s="125">
        <v>1541.01</v>
      </c>
      <c r="J293" s="125">
        <v>1628.69</v>
      </c>
      <c r="K293" s="125">
        <v>1754.92</v>
      </c>
      <c r="L293" s="125">
        <v>1885.77</v>
      </c>
      <c r="M293" s="125">
        <v>1877.35</v>
      </c>
      <c r="N293" s="125">
        <v>1878.27</v>
      </c>
      <c r="O293" s="125">
        <v>1867.89</v>
      </c>
      <c r="P293" s="125">
        <v>1866.48</v>
      </c>
      <c r="Q293" s="125">
        <v>1866.68</v>
      </c>
      <c r="R293" s="125">
        <v>1848.93</v>
      </c>
      <c r="S293" s="125">
        <v>1843.23</v>
      </c>
      <c r="T293" s="125">
        <v>1839.96</v>
      </c>
      <c r="U293" s="125">
        <v>1840.42</v>
      </c>
      <c r="V293" s="125">
        <v>1689.28</v>
      </c>
      <c r="W293" s="125">
        <v>1661.1</v>
      </c>
      <c r="X293" s="125">
        <v>1589.46</v>
      </c>
      <c r="Y293" s="125">
        <v>1591.3</v>
      </c>
      <c r="Z293" s="125">
        <v>1520.52</v>
      </c>
    </row>
    <row r="294" spans="2:26" x14ac:dyDescent="0.25">
      <c r="B294" s="124">
        <v>28</v>
      </c>
      <c r="C294" s="125">
        <v>1453.79</v>
      </c>
      <c r="D294" s="125">
        <v>1434.71</v>
      </c>
      <c r="E294" s="125">
        <v>1432.17</v>
      </c>
      <c r="F294" s="125">
        <v>1430.54</v>
      </c>
      <c r="G294" s="125">
        <v>1445.89</v>
      </c>
      <c r="H294" s="125">
        <v>1454.96</v>
      </c>
      <c r="I294" s="125">
        <v>1485.28</v>
      </c>
      <c r="J294" s="125">
        <v>1497.06</v>
      </c>
      <c r="K294" s="125">
        <v>1580.97</v>
      </c>
      <c r="L294" s="125">
        <v>1736.64</v>
      </c>
      <c r="M294" s="125">
        <v>1804.48</v>
      </c>
      <c r="N294" s="125">
        <v>1805.02</v>
      </c>
      <c r="O294" s="125">
        <v>1804.93</v>
      </c>
      <c r="P294" s="125">
        <v>1805</v>
      </c>
      <c r="Q294" s="125">
        <v>1830.65</v>
      </c>
      <c r="R294" s="125">
        <v>1815.36</v>
      </c>
      <c r="S294" s="125">
        <v>1814.21</v>
      </c>
      <c r="T294" s="125">
        <v>1728.71</v>
      </c>
      <c r="U294" s="125">
        <v>1728.06</v>
      </c>
      <c r="V294" s="125">
        <v>1710.02</v>
      </c>
      <c r="W294" s="125">
        <v>1640.45</v>
      </c>
      <c r="X294" s="125">
        <v>1594.17</v>
      </c>
      <c r="Y294" s="125">
        <v>1590.85</v>
      </c>
      <c r="Z294" s="125">
        <v>1441.35</v>
      </c>
    </row>
    <row r="295" spans="2:26" x14ac:dyDescent="0.25">
      <c r="B295" s="124">
        <v>29</v>
      </c>
      <c r="C295" s="125">
        <v>1488.01</v>
      </c>
      <c r="D295" s="125">
        <v>1469.71</v>
      </c>
      <c r="E295" s="125">
        <v>1488.11</v>
      </c>
      <c r="F295" s="125">
        <v>1509.14</v>
      </c>
      <c r="G295" s="125">
        <v>1538.53</v>
      </c>
      <c r="H295" s="125">
        <v>1555.25</v>
      </c>
      <c r="I295" s="125">
        <v>1631.2</v>
      </c>
      <c r="J295" s="125">
        <v>1701</v>
      </c>
      <c r="K295" s="125">
        <v>1808.11</v>
      </c>
      <c r="L295" s="125">
        <v>1808.22</v>
      </c>
      <c r="M295" s="125">
        <v>1808.14</v>
      </c>
      <c r="N295" s="125">
        <v>1858.74</v>
      </c>
      <c r="O295" s="125">
        <v>1859.25</v>
      </c>
      <c r="P295" s="125">
        <v>1853.73</v>
      </c>
      <c r="Q295" s="125">
        <v>1833.85</v>
      </c>
      <c r="R295" s="125">
        <v>1806.75</v>
      </c>
      <c r="S295" s="125">
        <v>1824.71</v>
      </c>
      <c r="T295" s="125">
        <v>1747.14</v>
      </c>
      <c r="U295" s="125">
        <v>1746.56</v>
      </c>
      <c r="V295" s="125">
        <v>1671.04</v>
      </c>
      <c r="W295" s="125">
        <v>1598.73</v>
      </c>
      <c r="X295" s="125">
        <v>1591.33</v>
      </c>
      <c r="Y295" s="125">
        <v>1509.37</v>
      </c>
      <c r="Z295" s="125">
        <v>1459.21</v>
      </c>
    </row>
    <row r="296" spans="2:26" x14ac:dyDescent="0.25">
      <c r="B296" s="124">
        <v>30</v>
      </c>
      <c r="C296" s="125">
        <v>1434.39</v>
      </c>
      <c r="D296" s="125">
        <v>1435.44</v>
      </c>
      <c r="E296" s="125">
        <v>1431.17</v>
      </c>
      <c r="F296" s="125">
        <v>1451.33</v>
      </c>
      <c r="G296" s="125">
        <v>1484.94</v>
      </c>
      <c r="H296" s="125">
        <v>1460.7</v>
      </c>
      <c r="I296" s="125">
        <v>1653.59</v>
      </c>
      <c r="J296" s="125">
        <v>1808.04</v>
      </c>
      <c r="K296" s="125">
        <v>1862.98</v>
      </c>
      <c r="L296" s="125">
        <v>1891.27</v>
      </c>
      <c r="M296" s="125">
        <v>1891.87</v>
      </c>
      <c r="N296" s="125">
        <v>1883.36</v>
      </c>
      <c r="O296" s="125">
        <v>1856.49</v>
      </c>
      <c r="P296" s="125">
        <v>1858.51</v>
      </c>
      <c r="Q296" s="125">
        <v>1876.49</v>
      </c>
      <c r="R296" s="125">
        <v>1873.02</v>
      </c>
      <c r="S296" s="125">
        <v>1856.03</v>
      </c>
      <c r="T296" s="125">
        <v>1840.65</v>
      </c>
      <c r="U296" s="125">
        <v>1844.58</v>
      </c>
      <c r="V296" s="125">
        <v>1780.58</v>
      </c>
      <c r="W296" s="125">
        <v>1605.07</v>
      </c>
      <c r="X296" s="125">
        <v>1562.39</v>
      </c>
      <c r="Y296" s="125">
        <v>1497.13</v>
      </c>
      <c r="Z296" s="125">
        <v>1443.64</v>
      </c>
    </row>
    <row r="297" spans="2:26" hidden="1" x14ac:dyDescent="0.25">
      <c r="B297" s="127">
        <v>31</v>
      </c>
      <c r="C297" s="125" t="e">
        <v>#N/A</v>
      </c>
      <c r="D297" s="125" t="e">
        <v>#N/A</v>
      </c>
      <c r="E297" s="125" t="e">
        <v>#N/A</v>
      </c>
      <c r="F297" s="125" t="e">
        <v>#N/A</v>
      </c>
      <c r="G297" s="125" t="e">
        <v>#N/A</v>
      </c>
      <c r="H297" s="125" t="e">
        <v>#N/A</v>
      </c>
      <c r="I297" s="125" t="e">
        <v>#N/A</v>
      </c>
      <c r="J297" s="125" t="e">
        <v>#N/A</v>
      </c>
      <c r="K297" s="125" t="e">
        <v>#N/A</v>
      </c>
      <c r="L297" s="125" t="e">
        <v>#N/A</v>
      </c>
      <c r="M297" s="125" t="e">
        <v>#N/A</v>
      </c>
      <c r="N297" s="125" t="e">
        <v>#N/A</v>
      </c>
      <c r="O297" s="125" t="e">
        <v>#N/A</v>
      </c>
      <c r="P297" s="125" t="e">
        <v>#N/A</v>
      </c>
      <c r="Q297" s="125" t="e">
        <v>#N/A</v>
      </c>
      <c r="R297" s="125" t="e">
        <v>#N/A</v>
      </c>
      <c r="S297" s="125" t="e">
        <v>#N/A</v>
      </c>
      <c r="T297" s="125" t="e">
        <v>#N/A</v>
      </c>
      <c r="U297" s="125" t="e">
        <v>#N/A</v>
      </c>
      <c r="V297" s="125" t="e">
        <v>#N/A</v>
      </c>
      <c r="W297" s="125" t="e">
        <v>#N/A</v>
      </c>
      <c r="X297" s="125" t="e">
        <v>#N/A</v>
      </c>
      <c r="Y297" s="125" t="e">
        <v>#N/A</v>
      </c>
      <c r="Z297" s="125" t="e">
        <v>#N/A</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642071.28</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2013.32</v>
      </c>
      <c r="D312" s="125">
        <v>2008.59</v>
      </c>
      <c r="E312" s="125">
        <v>2024.02</v>
      </c>
      <c r="F312" s="125">
        <v>2006.82</v>
      </c>
      <c r="G312" s="125">
        <v>2044.19</v>
      </c>
      <c r="H312" s="125">
        <v>2054.25</v>
      </c>
      <c r="I312" s="125">
        <v>2124.2199999999998</v>
      </c>
      <c r="J312" s="125">
        <v>2149.77</v>
      </c>
      <c r="K312" s="125">
        <v>2209.0700000000002</v>
      </c>
      <c r="L312" s="125">
        <v>2224.56</v>
      </c>
      <c r="M312" s="125">
        <v>2222.9899999999998</v>
      </c>
      <c r="N312" s="125">
        <v>2199.96</v>
      </c>
      <c r="O312" s="125">
        <v>2195.75</v>
      </c>
      <c r="P312" s="125">
        <v>2200.7600000000002</v>
      </c>
      <c r="Q312" s="125">
        <v>2187.6999999999998</v>
      </c>
      <c r="R312" s="125">
        <v>2174.6799999999998</v>
      </c>
      <c r="S312" s="125">
        <v>2169.62</v>
      </c>
      <c r="T312" s="125">
        <v>2158.62</v>
      </c>
      <c r="U312" s="125">
        <v>2177.39</v>
      </c>
      <c r="V312" s="125">
        <v>2074.7600000000002</v>
      </c>
      <c r="W312" s="125">
        <v>2050.06</v>
      </c>
      <c r="X312" s="125">
        <v>2083.86</v>
      </c>
      <c r="Y312" s="125">
        <v>2041</v>
      </c>
      <c r="Z312" s="125">
        <v>2019.74</v>
      </c>
    </row>
    <row r="313" spans="2:26" x14ac:dyDescent="0.25">
      <c r="B313" s="124">
        <v>2</v>
      </c>
      <c r="C313" s="125">
        <v>2019.26</v>
      </c>
      <c r="D313" s="125">
        <v>1997.35</v>
      </c>
      <c r="E313" s="125">
        <v>1943.87</v>
      </c>
      <c r="F313" s="125">
        <v>1941.84</v>
      </c>
      <c r="G313" s="125">
        <v>1970.01</v>
      </c>
      <c r="H313" s="125">
        <v>2043.18</v>
      </c>
      <c r="I313" s="125">
        <v>2076.81</v>
      </c>
      <c r="J313" s="125">
        <v>2101.38</v>
      </c>
      <c r="K313" s="125">
        <v>2109.41</v>
      </c>
      <c r="L313" s="125">
        <v>2137.9899999999998</v>
      </c>
      <c r="M313" s="125">
        <v>2139.7399999999998</v>
      </c>
      <c r="N313" s="125">
        <v>2137.04</v>
      </c>
      <c r="O313" s="125">
        <v>2118.1799999999998</v>
      </c>
      <c r="P313" s="125">
        <v>2149.7600000000002</v>
      </c>
      <c r="Q313" s="125">
        <v>2160.0500000000002</v>
      </c>
      <c r="R313" s="125">
        <v>2144.35</v>
      </c>
      <c r="S313" s="125">
        <v>2109.84</v>
      </c>
      <c r="T313" s="125">
        <v>2107.59</v>
      </c>
      <c r="U313" s="125">
        <v>2109.33</v>
      </c>
      <c r="V313" s="125">
        <v>2093.6799999999998</v>
      </c>
      <c r="W313" s="125">
        <v>2064.48</v>
      </c>
      <c r="X313" s="125">
        <v>2071.13</v>
      </c>
      <c r="Y313" s="125">
        <v>2059.9299999999998</v>
      </c>
      <c r="Z313" s="125">
        <v>2034.65</v>
      </c>
    </row>
    <row r="314" spans="2:26" x14ac:dyDescent="0.25">
      <c r="B314" s="124">
        <v>3</v>
      </c>
      <c r="C314" s="125">
        <v>2032.39</v>
      </c>
      <c r="D314" s="125">
        <v>2024.14</v>
      </c>
      <c r="E314" s="125">
        <v>2029.09</v>
      </c>
      <c r="F314" s="125">
        <v>1968.82</v>
      </c>
      <c r="G314" s="125">
        <v>2018.25</v>
      </c>
      <c r="H314" s="125">
        <v>2038.66</v>
      </c>
      <c r="I314" s="125">
        <v>2099.08</v>
      </c>
      <c r="J314" s="125">
        <v>2101.37</v>
      </c>
      <c r="K314" s="125">
        <v>2140.1</v>
      </c>
      <c r="L314" s="125">
        <v>2246.42</v>
      </c>
      <c r="M314" s="125">
        <v>2249.38</v>
      </c>
      <c r="N314" s="125">
        <v>2220</v>
      </c>
      <c r="O314" s="125">
        <v>2230.02</v>
      </c>
      <c r="P314" s="125">
        <v>2257.2600000000002</v>
      </c>
      <c r="Q314" s="125">
        <v>2222.15</v>
      </c>
      <c r="R314" s="125">
        <v>2201.88</v>
      </c>
      <c r="S314" s="125">
        <v>2204.48</v>
      </c>
      <c r="T314" s="125">
        <v>2275.2199999999998</v>
      </c>
      <c r="U314" s="125">
        <v>2281.8000000000002</v>
      </c>
      <c r="V314" s="125">
        <v>2113.0100000000002</v>
      </c>
      <c r="W314" s="125">
        <v>2098.81</v>
      </c>
      <c r="X314" s="125">
        <v>2103.4499999999998</v>
      </c>
      <c r="Y314" s="125">
        <v>2086.6799999999998</v>
      </c>
      <c r="Z314" s="125">
        <v>2047.14</v>
      </c>
    </row>
    <row r="315" spans="2:26" x14ac:dyDescent="0.25">
      <c r="B315" s="124">
        <v>4</v>
      </c>
      <c r="C315" s="125">
        <v>2031.66</v>
      </c>
      <c r="D315" s="125">
        <v>2020.58</v>
      </c>
      <c r="E315" s="125">
        <v>2016.6</v>
      </c>
      <c r="F315" s="125">
        <v>1975.07</v>
      </c>
      <c r="G315" s="125">
        <v>2049.58</v>
      </c>
      <c r="H315" s="125">
        <v>2053.19</v>
      </c>
      <c r="I315" s="125">
        <v>2075.25</v>
      </c>
      <c r="J315" s="125">
        <v>2111.4499999999998</v>
      </c>
      <c r="K315" s="125">
        <v>2127.73</v>
      </c>
      <c r="L315" s="125">
        <v>2132.41</v>
      </c>
      <c r="M315" s="125">
        <v>2141.91</v>
      </c>
      <c r="N315" s="125">
        <v>2132.7800000000002</v>
      </c>
      <c r="O315" s="125">
        <v>2141.66</v>
      </c>
      <c r="P315" s="125">
        <v>2160.5</v>
      </c>
      <c r="Q315" s="125">
        <v>2137.54</v>
      </c>
      <c r="R315" s="125">
        <v>2129.9699999999998</v>
      </c>
      <c r="S315" s="125">
        <v>2133.7800000000002</v>
      </c>
      <c r="T315" s="125">
        <v>2133.9699999999998</v>
      </c>
      <c r="U315" s="125">
        <v>2147.5300000000002</v>
      </c>
      <c r="V315" s="125">
        <v>2103.89</v>
      </c>
      <c r="W315" s="125">
        <v>2091.91</v>
      </c>
      <c r="X315" s="125">
        <v>2095.5700000000002</v>
      </c>
      <c r="Y315" s="125">
        <v>2081.13</v>
      </c>
      <c r="Z315" s="125">
        <v>2059.5</v>
      </c>
    </row>
    <row r="316" spans="2:26" ht="15" customHeight="1" x14ac:dyDescent="0.25">
      <c r="B316" s="124">
        <v>5</v>
      </c>
      <c r="C316" s="125">
        <v>2050.27</v>
      </c>
      <c r="D316" s="125">
        <v>2035.07</v>
      </c>
      <c r="E316" s="125">
        <v>2039.12</v>
      </c>
      <c r="F316" s="125">
        <v>2041.62</v>
      </c>
      <c r="G316" s="125">
        <v>2076.14</v>
      </c>
      <c r="H316" s="125">
        <v>2077.38</v>
      </c>
      <c r="I316" s="125">
        <v>2127.21</v>
      </c>
      <c r="J316" s="125">
        <v>2113.15</v>
      </c>
      <c r="K316" s="125">
        <v>2129.0300000000002</v>
      </c>
      <c r="L316" s="125">
        <v>2132.4899999999998</v>
      </c>
      <c r="M316" s="125">
        <v>2128.52</v>
      </c>
      <c r="N316" s="125">
        <v>2118.4299999999998</v>
      </c>
      <c r="O316" s="125">
        <v>2115.52</v>
      </c>
      <c r="P316" s="125">
        <v>2109.2399999999998</v>
      </c>
      <c r="Q316" s="125">
        <v>2113.1999999999998</v>
      </c>
      <c r="R316" s="125">
        <v>2112.64</v>
      </c>
      <c r="S316" s="125">
        <v>2111.29</v>
      </c>
      <c r="T316" s="125">
        <v>2130.98</v>
      </c>
      <c r="U316" s="125">
        <v>2133.19</v>
      </c>
      <c r="V316" s="125">
        <v>2114.98</v>
      </c>
      <c r="W316" s="125">
        <v>2126.13</v>
      </c>
      <c r="X316" s="125">
        <v>2143.19</v>
      </c>
      <c r="Y316" s="125">
        <v>2130.04</v>
      </c>
      <c r="Z316" s="125">
        <v>2093.33</v>
      </c>
    </row>
    <row r="317" spans="2:26" x14ac:dyDescent="0.25">
      <c r="B317" s="124">
        <v>6</v>
      </c>
      <c r="C317" s="125">
        <v>2105.5700000000002</v>
      </c>
      <c r="D317" s="125">
        <v>2089.1999999999998</v>
      </c>
      <c r="E317" s="125">
        <v>2086.41</v>
      </c>
      <c r="F317" s="125">
        <v>2072.4499999999998</v>
      </c>
      <c r="G317" s="125">
        <v>2101.9699999999998</v>
      </c>
      <c r="H317" s="125">
        <v>2102.2399999999998</v>
      </c>
      <c r="I317" s="125">
        <v>2129.15</v>
      </c>
      <c r="J317" s="125">
        <v>2148.1999999999998</v>
      </c>
      <c r="K317" s="125">
        <v>2190.89</v>
      </c>
      <c r="L317" s="125">
        <v>2206.63</v>
      </c>
      <c r="M317" s="125">
        <v>2210.66</v>
      </c>
      <c r="N317" s="125">
        <v>2232.91</v>
      </c>
      <c r="O317" s="125">
        <v>2275.54</v>
      </c>
      <c r="P317" s="125">
        <v>2237.48</v>
      </c>
      <c r="Q317" s="125">
        <v>2208.98</v>
      </c>
      <c r="R317" s="125">
        <v>2209.37</v>
      </c>
      <c r="S317" s="125">
        <v>2210.06</v>
      </c>
      <c r="T317" s="125">
        <v>2209.0700000000002</v>
      </c>
      <c r="U317" s="125">
        <v>2201.16</v>
      </c>
      <c r="V317" s="125">
        <v>2238.4699999999998</v>
      </c>
      <c r="W317" s="125">
        <v>2234.16</v>
      </c>
      <c r="X317" s="125">
        <v>2251.66</v>
      </c>
      <c r="Y317" s="125">
        <v>2203.77</v>
      </c>
      <c r="Z317" s="125">
        <v>2114.54</v>
      </c>
    </row>
    <row r="318" spans="2:26" x14ac:dyDescent="0.25">
      <c r="B318" s="124">
        <v>7</v>
      </c>
      <c r="C318" s="125">
        <v>2088.0100000000002</v>
      </c>
      <c r="D318" s="125">
        <v>2078.62</v>
      </c>
      <c r="E318" s="125">
        <v>2076.35</v>
      </c>
      <c r="F318" s="125">
        <v>2056.37</v>
      </c>
      <c r="G318" s="125">
        <v>2071.29</v>
      </c>
      <c r="H318" s="125">
        <v>2075.15</v>
      </c>
      <c r="I318" s="125">
        <v>2100.5300000000002</v>
      </c>
      <c r="J318" s="125">
        <v>2103.87</v>
      </c>
      <c r="K318" s="125">
        <v>2149.63</v>
      </c>
      <c r="L318" s="125">
        <v>2174.17</v>
      </c>
      <c r="M318" s="125">
        <v>2194.84</v>
      </c>
      <c r="N318" s="125">
        <v>2181.7399999999998</v>
      </c>
      <c r="O318" s="125">
        <v>2181.8000000000002</v>
      </c>
      <c r="P318" s="125">
        <v>2192.31</v>
      </c>
      <c r="Q318" s="125">
        <v>2194.54</v>
      </c>
      <c r="R318" s="125">
        <v>2190.9</v>
      </c>
      <c r="S318" s="125">
        <v>2190.0300000000002</v>
      </c>
      <c r="T318" s="125">
        <v>2189.77</v>
      </c>
      <c r="U318" s="125">
        <v>2182.38</v>
      </c>
      <c r="V318" s="125">
        <v>2186.79</v>
      </c>
      <c r="W318" s="125">
        <v>2162.39</v>
      </c>
      <c r="X318" s="125">
        <v>2249.61</v>
      </c>
      <c r="Y318" s="125">
        <v>2191.89</v>
      </c>
      <c r="Z318" s="125">
        <v>2100.23</v>
      </c>
    </row>
    <row r="319" spans="2:26" x14ac:dyDescent="0.25">
      <c r="B319" s="124">
        <v>8</v>
      </c>
      <c r="C319" s="125">
        <v>2100.5</v>
      </c>
      <c r="D319" s="125">
        <v>2086.7600000000002</v>
      </c>
      <c r="E319" s="125">
        <v>2090.2600000000002</v>
      </c>
      <c r="F319" s="125">
        <v>2098.84</v>
      </c>
      <c r="G319" s="125">
        <v>2117.2800000000002</v>
      </c>
      <c r="H319" s="125">
        <v>2159.5300000000002</v>
      </c>
      <c r="I319" s="125">
        <v>2187.2199999999998</v>
      </c>
      <c r="J319" s="125">
        <v>2208.0500000000002</v>
      </c>
      <c r="K319" s="125">
        <v>2254.8000000000002</v>
      </c>
      <c r="L319" s="125">
        <v>2261.96</v>
      </c>
      <c r="M319" s="125">
        <v>2272.0500000000002</v>
      </c>
      <c r="N319" s="125">
        <v>2216.83</v>
      </c>
      <c r="O319" s="125">
        <v>2211.0300000000002</v>
      </c>
      <c r="P319" s="125">
        <v>2224.0700000000002</v>
      </c>
      <c r="Q319" s="125">
        <v>2221.2199999999998</v>
      </c>
      <c r="R319" s="125">
        <v>2205.7399999999998</v>
      </c>
      <c r="S319" s="125">
        <v>2222.71</v>
      </c>
      <c r="T319" s="125">
        <v>2200.59</v>
      </c>
      <c r="U319" s="125">
        <v>2171.08</v>
      </c>
      <c r="V319" s="125">
        <v>2142.92</v>
      </c>
      <c r="W319" s="125">
        <v>2118.66</v>
      </c>
      <c r="X319" s="125">
        <v>2134.52</v>
      </c>
      <c r="Y319" s="125">
        <v>2106.0500000000002</v>
      </c>
      <c r="Z319" s="125">
        <v>2088.9499999999998</v>
      </c>
    </row>
    <row r="320" spans="2:26" x14ac:dyDescent="0.25">
      <c r="B320" s="124">
        <v>9</v>
      </c>
      <c r="C320" s="125">
        <v>2086.09</v>
      </c>
      <c r="D320" s="125">
        <v>2057.33</v>
      </c>
      <c r="E320" s="125">
        <v>2067.73</v>
      </c>
      <c r="F320" s="125">
        <v>2045.63</v>
      </c>
      <c r="G320" s="125">
        <v>2071.88</v>
      </c>
      <c r="H320" s="125">
        <v>2110.2600000000002</v>
      </c>
      <c r="I320" s="125">
        <v>2162.13</v>
      </c>
      <c r="J320" s="125">
        <v>2165.6799999999998</v>
      </c>
      <c r="K320" s="125">
        <v>2212.9899999999998</v>
      </c>
      <c r="L320" s="125">
        <v>2347.12</v>
      </c>
      <c r="M320" s="125">
        <v>2365.13</v>
      </c>
      <c r="N320" s="125">
        <v>2366.9499999999998</v>
      </c>
      <c r="O320" s="125">
        <v>2350.38</v>
      </c>
      <c r="P320" s="125">
        <v>2196.6</v>
      </c>
      <c r="Q320" s="125">
        <v>2206.0700000000002</v>
      </c>
      <c r="R320" s="125">
        <v>2267.62</v>
      </c>
      <c r="S320" s="125">
        <v>2209.31</v>
      </c>
      <c r="T320" s="125">
        <v>2218.19</v>
      </c>
      <c r="U320" s="125">
        <v>2221.21</v>
      </c>
      <c r="V320" s="125">
        <v>2177.37</v>
      </c>
      <c r="W320" s="125">
        <v>2174.54</v>
      </c>
      <c r="X320" s="125">
        <v>2214.92</v>
      </c>
      <c r="Y320" s="125">
        <v>2153.5100000000002</v>
      </c>
      <c r="Z320" s="125">
        <v>2104.54</v>
      </c>
    </row>
    <row r="321" spans="2:26" x14ac:dyDescent="0.25">
      <c r="B321" s="124">
        <v>10</v>
      </c>
      <c r="C321" s="125">
        <v>2107.6</v>
      </c>
      <c r="D321" s="125">
        <v>2087.4499999999998</v>
      </c>
      <c r="E321" s="125">
        <v>2088.5700000000002</v>
      </c>
      <c r="F321" s="125">
        <v>2090.71</v>
      </c>
      <c r="G321" s="125">
        <v>2107.69</v>
      </c>
      <c r="H321" s="125">
        <v>2145.2600000000002</v>
      </c>
      <c r="I321" s="125">
        <v>2181.44</v>
      </c>
      <c r="J321" s="125">
        <v>2180.8200000000002</v>
      </c>
      <c r="K321" s="125">
        <v>2212.48</v>
      </c>
      <c r="L321" s="125">
        <v>2284.94</v>
      </c>
      <c r="M321" s="125">
        <v>2285.14</v>
      </c>
      <c r="N321" s="125">
        <v>2285.46</v>
      </c>
      <c r="O321" s="125">
        <v>2339.61</v>
      </c>
      <c r="P321" s="125">
        <v>2341.6999999999998</v>
      </c>
      <c r="Q321" s="125">
        <v>2268.33</v>
      </c>
      <c r="R321" s="125">
        <v>2275.1999999999998</v>
      </c>
      <c r="S321" s="125">
        <v>2362.66</v>
      </c>
      <c r="T321" s="125">
        <v>2402.0500000000002</v>
      </c>
      <c r="U321" s="125">
        <v>2369.21</v>
      </c>
      <c r="V321" s="125">
        <v>2200.0500000000002</v>
      </c>
      <c r="W321" s="125">
        <v>2156.5100000000002</v>
      </c>
      <c r="X321" s="125">
        <v>2185.33</v>
      </c>
      <c r="Y321" s="125">
        <v>2140.65</v>
      </c>
      <c r="Z321" s="125">
        <v>2103.85</v>
      </c>
    </row>
    <row r="322" spans="2:26" x14ac:dyDescent="0.25">
      <c r="B322" s="124">
        <v>11</v>
      </c>
      <c r="C322" s="125">
        <v>2057.75</v>
      </c>
      <c r="D322" s="125">
        <v>2035.49</v>
      </c>
      <c r="E322" s="125">
        <v>2014.01</v>
      </c>
      <c r="F322" s="125">
        <v>1988.52</v>
      </c>
      <c r="G322" s="125">
        <v>2070.63</v>
      </c>
      <c r="H322" s="125">
        <v>2050.06</v>
      </c>
      <c r="I322" s="125">
        <v>2157.77</v>
      </c>
      <c r="J322" s="125">
        <v>2215.2199999999998</v>
      </c>
      <c r="K322" s="125">
        <v>2339.14</v>
      </c>
      <c r="L322" s="125">
        <v>2359.92</v>
      </c>
      <c r="M322" s="125">
        <v>2340.1</v>
      </c>
      <c r="N322" s="125">
        <v>2337.61</v>
      </c>
      <c r="O322" s="125">
        <v>2347.17</v>
      </c>
      <c r="P322" s="125">
        <v>2349.79</v>
      </c>
      <c r="Q322" s="125">
        <v>2295.41</v>
      </c>
      <c r="R322" s="125">
        <v>2275.16</v>
      </c>
      <c r="S322" s="125">
        <v>2281.33</v>
      </c>
      <c r="T322" s="125">
        <v>2359.46</v>
      </c>
      <c r="U322" s="125">
        <v>2305.4899999999998</v>
      </c>
      <c r="V322" s="125">
        <v>2229.15</v>
      </c>
      <c r="W322" s="125">
        <v>2227.15</v>
      </c>
      <c r="X322" s="125">
        <v>2240.23</v>
      </c>
      <c r="Y322" s="125">
        <v>2210.8200000000002</v>
      </c>
      <c r="Z322" s="125">
        <v>2094.5</v>
      </c>
    </row>
    <row r="323" spans="2:26" x14ac:dyDescent="0.25">
      <c r="B323" s="124">
        <v>12</v>
      </c>
      <c r="C323" s="125">
        <v>1989.69</v>
      </c>
      <c r="D323" s="125">
        <v>1970.67</v>
      </c>
      <c r="E323" s="125">
        <v>1967.61</v>
      </c>
      <c r="F323" s="125">
        <v>1969.05</v>
      </c>
      <c r="G323" s="125">
        <v>1969.76</v>
      </c>
      <c r="H323" s="125">
        <v>2002.78</v>
      </c>
      <c r="I323" s="125">
        <v>2030.94</v>
      </c>
      <c r="J323" s="125">
        <v>2040.4</v>
      </c>
      <c r="K323" s="125">
        <v>2026.18</v>
      </c>
      <c r="L323" s="125">
        <v>2205.65</v>
      </c>
      <c r="M323" s="125">
        <v>2212.69</v>
      </c>
      <c r="N323" s="125">
        <v>2287.69</v>
      </c>
      <c r="O323" s="125">
        <v>2286.66</v>
      </c>
      <c r="P323" s="125">
        <v>2281.2800000000002</v>
      </c>
      <c r="Q323" s="125">
        <v>2280.58</v>
      </c>
      <c r="R323" s="125">
        <v>2279.2800000000002</v>
      </c>
      <c r="S323" s="125">
        <v>2282.11</v>
      </c>
      <c r="T323" s="125">
        <v>2315.16</v>
      </c>
      <c r="U323" s="125">
        <v>2291.2600000000002</v>
      </c>
      <c r="V323" s="125">
        <v>2281.12</v>
      </c>
      <c r="W323" s="125">
        <v>2237.1799999999998</v>
      </c>
      <c r="X323" s="125">
        <v>2175.59</v>
      </c>
      <c r="Y323" s="125">
        <v>2016.45</v>
      </c>
      <c r="Z323" s="125">
        <v>1988.59</v>
      </c>
    </row>
    <row r="324" spans="2:26" x14ac:dyDescent="0.25">
      <c r="B324" s="124">
        <v>13</v>
      </c>
      <c r="C324" s="125">
        <v>2035.88</v>
      </c>
      <c r="D324" s="125">
        <v>2020.1</v>
      </c>
      <c r="E324" s="125">
        <v>2019.93</v>
      </c>
      <c r="F324" s="125">
        <v>2032.2</v>
      </c>
      <c r="G324" s="125">
        <v>2016.04</v>
      </c>
      <c r="H324" s="125">
        <v>2063.5700000000002</v>
      </c>
      <c r="I324" s="125">
        <v>2094.34</v>
      </c>
      <c r="J324" s="125">
        <v>2097.4899999999998</v>
      </c>
      <c r="K324" s="125">
        <v>2124.2399999999998</v>
      </c>
      <c r="L324" s="125">
        <v>2224.5700000000002</v>
      </c>
      <c r="M324" s="125">
        <v>2292.36</v>
      </c>
      <c r="N324" s="125">
        <v>2301.14</v>
      </c>
      <c r="O324" s="125">
        <v>2299.35</v>
      </c>
      <c r="P324" s="125">
        <v>2378.4299999999998</v>
      </c>
      <c r="Q324" s="125">
        <v>2312.16</v>
      </c>
      <c r="R324" s="125">
        <v>2246.09</v>
      </c>
      <c r="S324" s="125">
        <v>2240.14</v>
      </c>
      <c r="T324" s="125">
        <v>2210.29</v>
      </c>
      <c r="U324" s="125">
        <v>2208.67</v>
      </c>
      <c r="V324" s="125">
        <v>2194.33</v>
      </c>
      <c r="W324" s="125">
        <v>2177.31</v>
      </c>
      <c r="X324" s="125">
        <v>2068.16</v>
      </c>
      <c r="Y324" s="125">
        <v>2070.04</v>
      </c>
      <c r="Z324" s="125">
        <v>2034.18</v>
      </c>
    </row>
    <row r="325" spans="2:26" x14ac:dyDescent="0.25">
      <c r="B325" s="124">
        <v>14</v>
      </c>
      <c r="C325" s="125">
        <v>1981.03</v>
      </c>
      <c r="D325" s="125">
        <v>1972.34</v>
      </c>
      <c r="E325" s="125">
        <v>1952.3</v>
      </c>
      <c r="F325" s="125">
        <v>1953.2</v>
      </c>
      <c r="G325" s="125">
        <v>1965.75</v>
      </c>
      <c r="H325" s="125">
        <v>1992.89</v>
      </c>
      <c r="I325" s="125">
        <v>2034.9</v>
      </c>
      <c r="J325" s="125">
        <v>2110.98</v>
      </c>
      <c r="K325" s="125">
        <v>2108.4899999999998</v>
      </c>
      <c r="L325" s="125">
        <v>2228.65</v>
      </c>
      <c r="M325" s="125">
        <v>2232.23</v>
      </c>
      <c r="N325" s="125">
        <v>2231.9299999999998</v>
      </c>
      <c r="O325" s="125">
        <v>2231.87</v>
      </c>
      <c r="P325" s="125">
        <v>2272.66</v>
      </c>
      <c r="Q325" s="125">
        <v>2205.79</v>
      </c>
      <c r="R325" s="125">
        <v>2195.15</v>
      </c>
      <c r="S325" s="125">
        <v>2203.2199999999998</v>
      </c>
      <c r="T325" s="125">
        <v>2208.6799999999998</v>
      </c>
      <c r="U325" s="125">
        <v>2121.44</v>
      </c>
      <c r="V325" s="125">
        <v>2015.22</v>
      </c>
      <c r="W325" s="125">
        <v>1968.39</v>
      </c>
      <c r="X325" s="125">
        <v>1988.78</v>
      </c>
      <c r="Y325" s="125">
        <v>1976.83</v>
      </c>
      <c r="Z325" s="125">
        <v>1989.93</v>
      </c>
    </row>
    <row r="326" spans="2:26" x14ac:dyDescent="0.25">
      <c r="B326" s="124">
        <v>15</v>
      </c>
      <c r="C326" s="125">
        <v>2080.34</v>
      </c>
      <c r="D326" s="125">
        <v>2064.25</v>
      </c>
      <c r="E326" s="125">
        <v>2051.92</v>
      </c>
      <c r="F326" s="125">
        <v>2009.87</v>
      </c>
      <c r="G326" s="125">
        <v>2014.91</v>
      </c>
      <c r="H326" s="125">
        <v>2110.4699999999998</v>
      </c>
      <c r="I326" s="125">
        <v>2144.5300000000002</v>
      </c>
      <c r="J326" s="125">
        <v>2212.4</v>
      </c>
      <c r="K326" s="125">
        <v>2255.91</v>
      </c>
      <c r="L326" s="125">
        <v>2305.02</v>
      </c>
      <c r="M326" s="125">
        <v>2315.0100000000002</v>
      </c>
      <c r="N326" s="125">
        <v>2286.85</v>
      </c>
      <c r="O326" s="125">
        <v>2286.63</v>
      </c>
      <c r="P326" s="125">
        <v>2293.83</v>
      </c>
      <c r="Q326" s="125">
        <v>2301.8000000000002</v>
      </c>
      <c r="R326" s="125">
        <v>2281.85</v>
      </c>
      <c r="S326" s="125">
        <v>2286.1999999999998</v>
      </c>
      <c r="T326" s="125">
        <v>2283.0700000000002</v>
      </c>
      <c r="U326" s="125">
        <v>2311.62</v>
      </c>
      <c r="V326" s="125">
        <v>2190.5700000000002</v>
      </c>
      <c r="W326" s="125">
        <v>2124.16</v>
      </c>
      <c r="X326" s="125">
        <v>2171.27</v>
      </c>
      <c r="Y326" s="125">
        <v>2090.61</v>
      </c>
      <c r="Z326" s="125">
        <v>2050.38</v>
      </c>
    </row>
    <row r="327" spans="2:26" x14ac:dyDescent="0.25">
      <c r="B327" s="124">
        <v>16</v>
      </c>
      <c r="C327" s="125">
        <v>1901.04</v>
      </c>
      <c r="D327" s="125">
        <v>1895.38</v>
      </c>
      <c r="E327" s="125">
        <v>1588.91</v>
      </c>
      <c r="F327" s="125">
        <v>1211.58</v>
      </c>
      <c r="G327" s="125">
        <v>1761.22</v>
      </c>
      <c r="H327" s="125">
        <v>1990.08</v>
      </c>
      <c r="I327" s="125">
        <v>2161.6799999999998</v>
      </c>
      <c r="J327" s="125">
        <v>2192.91</v>
      </c>
      <c r="K327" s="125">
        <v>2300.7800000000002</v>
      </c>
      <c r="L327" s="125">
        <v>2333.27</v>
      </c>
      <c r="M327" s="125">
        <v>2327.7399999999998</v>
      </c>
      <c r="N327" s="125">
        <v>2366.3200000000002</v>
      </c>
      <c r="O327" s="125">
        <v>2243.6799999999998</v>
      </c>
      <c r="P327" s="125">
        <v>2241.4299999999998</v>
      </c>
      <c r="Q327" s="125">
        <v>2281.59</v>
      </c>
      <c r="R327" s="125">
        <v>2259.13</v>
      </c>
      <c r="S327" s="125">
        <v>2292.65</v>
      </c>
      <c r="T327" s="125">
        <v>2248.5300000000002</v>
      </c>
      <c r="U327" s="125">
        <v>2244.33</v>
      </c>
      <c r="V327" s="125">
        <v>2147.98</v>
      </c>
      <c r="W327" s="125">
        <v>2110.4899999999998</v>
      </c>
      <c r="X327" s="125">
        <v>2038.04</v>
      </c>
      <c r="Y327" s="125">
        <v>1963.69</v>
      </c>
      <c r="Z327" s="125">
        <v>1886.06</v>
      </c>
    </row>
    <row r="328" spans="2:26" x14ac:dyDescent="0.25">
      <c r="B328" s="124">
        <v>17</v>
      </c>
      <c r="C328" s="125">
        <v>1943.46</v>
      </c>
      <c r="D328" s="125">
        <v>1794.5</v>
      </c>
      <c r="E328" s="125">
        <v>1750.12</v>
      </c>
      <c r="F328" s="125">
        <v>1211.98</v>
      </c>
      <c r="G328" s="125">
        <v>1637.61</v>
      </c>
      <c r="H328" s="125">
        <v>1641.14</v>
      </c>
      <c r="I328" s="125">
        <v>2070.83</v>
      </c>
      <c r="J328" s="125">
        <v>2077.0700000000002</v>
      </c>
      <c r="K328" s="125">
        <v>2226.1</v>
      </c>
      <c r="L328" s="125">
        <v>2236.44</v>
      </c>
      <c r="M328" s="125">
        <v>2277.84</v>
      </c>
      <c r="N328" s="125">
        <v>2275.27</v>
      </c>
      <c r="O328" s="125">
        <v>2268.1</v>
      </c>
      <c r="P328" s="125">
        <v>2224.7800000000002</v>
      </c>
      <c r="Q328" s="125">
        <v>2264.41</v>
      </c>
      <c r="R328" s="125">
        <v>2247.85</v>
      </c>
      <c r="S328" s="125">
        <v>2255.5500000000002</v>
      </c>
      <c r="T328" s="125">
        <v>2221.65</v>
      </c>
      <c r="U328" s="125">
        <v>2212.27</v>
      </c>
      <c r="V328" s="125">
        <v>2217.1799999999998</v>
      </c>
      <c r="W328" s="125">
        <v>2195.41</v>
      </c>
      <c r="X328" s="125">
        <v>2150.0300000000002</v>
      </c>
      <c r="Y328" s="125">
        <v>2066.2800000000002</v>
      </c>
      <c r="Z328" s="125">
        <v>1975.97</v>
      </c>
    </row>
    <row r="329" spans="2:26" x14ac:dyDescent="0.25">
      <c r="B329" s="124">
        <v>18</v>
      </c>
      <c r="C329" s="125">
        <v>1906.24</v>
      </c>
      <c r="D329" s="125">
        <v>1885.18</v>
      </c>
      <c r="E329" s="125">
        <v>1772.76</v>
      </c>
      <c r="F329" s="125">
        <v>1752.73</v>
      </c>
      <c r="G329" s="125">
        <v>1798.29</v>
      </c>
      <c r="H329" s="125">
        <v>2070.87</v>
      </c>
      <c r="I329" s="125">
        <v>2161.41</v>
      </c>
      <c r="J329" s="125">
        <v>2193.6</v>
      </c>
      <c r="K329" s="125">
        <v>2301.25</v>
      </c>
      <c r="L329" s="125">
        <v>2315.37</v>
      </c>
      <c r="M329" s="125">
        <v>2395.41</v>
      </c>
      <c r="N329" s="125">
        <v>2390.37</v>
      </c>
      <c r="O329" s="125">
        <v>2305.06</v>
      </c>
      <c r="P329" s="125">
        <v>2282.15</v>
      </c>
      <c r="Q329" s="125">
        <v>2308.38</v>
      </c>
      <c r="R329" s="125">
        <v>2305.8000000000002</v>
      </c>
      <c r="S329" s="125">
        <v>2306.14</v>
      </c>
      <c r="T329" s="125">
        <v>2285.23</v>
      </c>
      <c r="U329" s="125">
        <v>2269.09</v>
      </c>
      <c r="V329" s="125">
        <v>2190.52</v>
      </c>
      <c r="W329" s="125">
        <v>2038.4</v>
      </c>
      <c r="X329" s="125">
        <v>2140.5100000000002</v>
      </c>
      <c r="Y329" s="125">
        <v>2058.15</v>
      </c>
      <c r="Z329" s="125">
        <v>1926.87</v>
      </c>
    </row>
    <row r="330" spans="2:26" x14ac:dyDescent="0.25">
      <c r="B330" s="124">
        <v>19</v>
      </c>
      <c r="C330" s="125">
        <v>1889.31</v>
      </c>
      <c r="D330" s="125">
        <v>1668.27</v>
      </c>
      <c r="E330" s="125">
        <v>1671.23</v>
      </c>
      <c r="F330" s="125">
        <v>1660.3</v>
      </c>
      <c r="G330" s="125">
        <v>1662.47</v>
      </c>
      <c r="H330" s="125">
        <v>1965.37</v>
      </c>
      <c r="I330" s="125">
        <v>2120.56</v>
      </c>
      <c r="J330" s="125">
        <v>2274.52</v>
      </c>
      <c r="K330" s="125">
        <v>2313.0100000000002</v>
      </c>
      <c r="L330" s="125">
        <v>2363.6799999999998</v>
      </c>
      <c r="M330" s="125">
        <v>2388.89</v>
      </c>
      <c r="N330" s="125">
        <v>2413.4699999999998</v>
      </c>
      <c r="O330" s="125">
        <v>2314.4499999999998</v>
      </c>
      <c r="P330" s="125">
        <v>2311.88</v>
      </c>
      <c r="Q330" s="125">
        <v>2311.5100000000002</v>
      </c>
      <c r="R330" s="125">
        <v>2288.23</v>
      </c>
      <c r="S330" s="125">
        <v>2284.23</v>
      </c>
      <c r="T330" s="125">
        <v>2289.1799999999998</v>
      </c>
      <c r="U330" s="125">
        <v>2286.8000000000002</v>
      </c>
      <c r="V330" s="125">
        <v>2214.88</v>
      </c>
      <c r="W330" s="125">
        <v>2227.2600000000002</v>
      </c>
      <c r="X330" s="125">
        <v>2243.59</v>
      </c>
      <c r="Y330" s="125">
        <v>2166.5</v>
      </c>
      <c r="Z330" s="125">
        <v>2112.8200000000002</v>
      </c>
    </row>
    <row r="331" spans="2:26" x14ac:dyDescent="0.25">
      <c r="B331" s="124">
        <v>20</v>
      </c>
      <c r="C331" s="125">
        <v>2134.04</v>
      </c>
      <c r="D331" s="125">
        <v>2119.41</v>
      </c>
      <c r="E331" s="125">
        <v>2115.9299999999998</v>
      </c>
      <c r="F331" s="125">
        <v>2129.44</v>
      </c>
      <c r="G331" s="125">
        <v>2150.31</v>
      </c>
      <c r="H331" s="125">
        <v>2184.9299999999998</v>
      </c>
      <c r="I331" s="125">
        <v>2215.5500000000002</v>
      </c>
      <c r="J331" s="125">
        <v>2242.1999999999998</v>
      </c>
      <c r="K331" s="125">
        <v>2299.6</v>
      </c>
      <c r="L331" s="125">
        <v>2444.6</v>
      </c>
      <c r="M331" s="125">
        <v>2444.66</v>
      </c>
      <c r="N331" s="125">
        <v>2443.29</v>
      </c>
      <c r="O331" s="125">
        <v>2422.9499999999998</v>
      </c>
      <c r="P331" s="125">
        <v>2413.5300000000002</v>
      </c>
      <c r="Q331" s="125">
        <v>2416.9699999999998</v>
      </c>
      <c r="R331" s="125">
        <v>2412.67</v>
      </c>
      <c r="S331" s="125">
        <v>2404.85</v>
      </c>
      <c r="T331" s="125">
        <v>2464.8000000000002</v>
      </c>
      <c r="U331" s="125">
        <v>2424.87</v>
      </c>
      <c r="V331" s="125">
        <v>2291.1999999999998</v>
      </c>
      <c r="W331" s="125">
        <v>2254.63</v>
      </c>
      <c r="X331" s="125">
        <v>2228.0100000000002</v>
      </c>
      <c r="Y331" s="125">
        <v>2205.38</v>
      </c>
      <c r="Z331" s="125">
        <v>2140.91</v>
      </c>
    </row>
    <row r="332" spans="2:26" x14ac:dyDescent="0.25">
      <c r="B332" s="124">
        <v>21</v>
      </c>
      <c r="C332" s="125">
        <v>2087.41</v>
      </c>
      <c r="D332" s="125">
        <v>2081.7199999999998</v>
      </c>
      <c r="E332" s="125">
        <v>2087.84</v>
      </c>
      <c r="F332" s="125">
        <v>2093.73</v>
      </c>
      <c r="G332" s="125">
        <v>2115.19</v>
      </c>
      <c r="H332" s="125">
        <v>2123.27</v>
      </c>
      <c r="I332" s="125">
        <v>2150.21</v>
      </c>
      <c r="J332" s="125">
        <v>2175.08</v>
      </c>
      <c r="K332" s="125">
        <v>2193.35</v>
      </c>
      <c r="L332" s="125">
        <v>2340.13</v>
      </c>
      <c r="M332" s="125">
        <v>2351.12</v>
      </c>
      <c r="N332" s="125">
        <v>2351.17</v>
      </c>
      <c r="O332" s="125">
        <v>2351.9299999999998</v>
      </c>
      <c r="P332" s="125">
        <v>2349.4499999999998</v>
      </c>
      <c r="Q332" s="125">
        <v>2365.2199999999998</v>
      </c>
      <c r="R332" s="125">
        <v>2344.33</v>
      </c>
      <c r="S332" s="125">
        <v>2375.86</v>
      </c>
      <c r="T332" s="125">
        <v>2368.61</v>
      </c>
      <c r="U332" s="125">
        <v>2357.54</v>
      </c>
      <c r="V332" s="125">
        <v>2289.48</v>
      </c>
      <c r="W332" s="125">
        <v>2223.1</v>
      </c>
      <c r="X332" s="125">
        <v>2177.73</v>
      </c>
      <c r="Y332" s="125">
        <v>2162.5500000000002</v>
      </c>
      <c r="Z332" s="125">
        <v>2101.84</v>
      </c>
    </row>
    <row r="333" spans="2:26" x14ac:dyDescent="0.25">
      <c r="B333" s="124">
        <v>22</v>
      </c>
      <c r="C333" s="125">
        <v>2108.08</v>
      </c>
      <c r="D333" s="125">
        <v>2083.4699999999998</v>
      </c>
      <c r="E333" s="125">
        <v>2081.2600000000002</v>
      </c>
      <c r="F333" s="125">
        <v>2099.2600000000002</v>
      </c>
      <c r="G333" s="125">
        <v>2128.6799999999998</v>
      </c>
      <c r="H333" s="125">
        <v>2139.39</v>
      </c>
      <c r="I333" s="125">
        <v>2177.0500000000002</v>
      </c>
      <c r="J333" s="125">
        <v>2202.5100000000002</v>
      </c>
      <c r="K333" s="125">
        <v>2337.65</v>
      </c>
      <c r="L333" s="125">
        <v>2413.7600000000002</v>
      </c>
      <c r="M333" s="125">
        <v>2341.63</v>
      </c>
      <c r="N333" s="125">
        <v>2342.62</v>
      </c>
      <c r="O333" s="125">
        <v>2340.3200000000002</v>
      </c>
      <c r="P333" s="125">
        <v>2337.48</v>
      </c>
      <c r="Q333" s="125">
        <v>2335.06</v>
      </c>
      <c r="R333" s="125">
        <v>2335.29</v>
      </c>
      <c r="S333" s="125">
        <v>2198.92</v>
      </c>
      <c r="T333" s="125">
        <v>2276.56</v>
      </c>
      <c r="U333" s="125">
        <v>2188.73</v>
      </c>
      <c r="V333" s="125">
        <v>2269.25</v>
      </c>
      <c r="W333" s="125">
        <v>2181.39</v>
      </c>
      <c r="X333" s="125">
        <v>2141.02</v>
      </c>
      <c r="Y333" s="125">
        <v>2116.87</v>
      </c>
      <c r="Z333" s="125">
        <v>2072.9699999999998</v>
      </c>
    </row>
    <row r="334" spans="2:26" x14ac:dyDescent="0.25">
      <c r="B334" s="124">
        <v>23</v>
      </c>
      <c r="C334" s="125">
        <v>2060.54</v>
      </c>
      <c r="D334" s="125">
        <v>2050.91</v>
      </c>
      <c r="E334" s="125">
        <v>2059.06</v>
      </c>
      <c r="F334" s="125">
        <v>2095.1</v>
      </c>
      <c r="G334" s="125">
        <v>2144.1999999999998</v>
      </c>
      <c r="H334" s="125">
        <v>2126.92</v>
      </c>
      <c r="I334" s="125">
        <v>2169.15</v>
      </c>
      <c r="J334" s="125">
        <v>2188.8200000000002</v>
      </c>
      <c r="K334" s="125">
        <v>2288.9299999999998</v>
      </c>
      <c r="L334" s="125">
        <v>2330.16</v>
      </c>
      <c r="M334" s="125">
        <v>2322.2600000000002</v>
      </c>
      <c r="N334" s="125">
        <v>2327.61</v>
      </c>
      <c r="O334" s="125">
        <v>2289.3000000000002</v>
      </c>
      <c r="P334" s="125">
        <v>2319.59</v>
      </c>
      <c r="Q334" s="125">
        <v>2328.1</v>
      </c>
      <c r="R334" s="125">
        <v>2316.31</v>
      </c>
      <c r="S334" s="125">
        <v>2318.7399999999998</v>
      </c>
      <c r="T334" s="125">
        <v>2319.29</v>
      </c>
      <c r="U334" s="125">
        <v>2313.85</v>
      </c>
      <c r="V334" s="125">
        <v>2287.4</v>
      </c>
      <c r="W334" s="125">
        <v>2238.63</v>
      </c>
      <c r="X334" s="125">
        <v>2166.87</v>
      </c>
      <c r="Y334" s="125">
        <v>2153.85</v>
      </c>
      <c r="Z334" s="125">
        <v>2093.4699999999998</v>
      </c>
    </row>
    <row r="335" spans="2:26" x14ac:dyDescent="0.25">
      <c r="B335" s="124">
        <v>24</v>
      </c>
      <c r="C335" s="125">
        <v>2040.55</v>
      </c>
      <c r="D335" s="125">
        <v>2040.69</v>
      </c>
      <c r="E335" s="125">
        <v>2046.46</v>
      </c>
      <c r="F335" s="125">
        <v>2035.12</v>
      </c>
      <c r="G335" s="125">
        <v>2060.1799999999998</v>
      </c>
      <c r="H335" s="125">
        <v>2092.59</v>
      </c>
      <c r="I335" s="125">
        <v>2113.25</v>
      </c>
      <c r="J335" s="125">
        <v>2160.83</v>
      </c>
      <c r="K335" s="125">
        <v>2164.46</v>
      </c>
      <c r="L335" s="125">
        <v>2376.2399999999998</v>
      </c>
      <c r="M335" s="125">
        <v>2371.0100000000002</v>
      </c>
      <c r="N335" s="125">
        <v>2370.73</v>
      </c>
      <c r="O335" s="125">
        <v>2369.6</v>
      </c>
      <c r="P335" s="125">
        <v>2288.13</v>
      </c>
      <c r="Q335" s="125">
        <v>2287.98</v>
      </c>
      <c r="R335" s="125">
        <v>2287.1999999999998</v>
      </c>
      <c r="S335" s="125">
        <v>2288.19</v>
      </c>
      <c r="T335" s="125">
        <v>2293.5100000000002</v>
      </c>
      <c r="U335" s="125">
        <v>2293.9499999999998</v>
      </c>
      <c r="V335" s="125">
        <v>2274.96</v>
      </c>
      <c r="W335" s="125">
        <v>2208.09</v>
      </c>
      <c r="X335" s="125">
        <v>2219.64</v>
      </c>
      <c r="Y335" s="125">
        <v>2144.91</v>
      </c>
      <c r="Z335" s="125">
        <v>2080.86</v>
      </c>
    </row>
    <row r="336" spans="2:26" x14ac:dyDescent="0.25">
      <c r="B336" s="124">
        <v>25</v>
      </c>
      <c r="C336" s="125">
        <v>2047.15</v>
      </c>
      <c r="D336" s="125">
        <v>2046.23</v>
      </c>
      <c r="E336" s="125">
        <v>2047.27</v>
      </c>
      <c r="F336" s="125">
        <v>2099.37</v>
      </c>
      <c r="G336" s="125">
        <v>2103.35</v>
      </c>
      <c r="H336" s="125">
        <v>2133.25</v>
      </c>
      <c r="I336" s="125">
        <v>2197.37</v>
      </c>
      <c r="J336" s="125">
        <v>2256.84</v>
      </c>
      <c r="K336" s="125">
        <v>2372.85</v>
      </c>
      <c r="L336" s="125">
        <v>2379.88</v>
      </c>
      <c r="M336" s="125">
        <v>2375.12</v>
      </c>
      <c r="N336" s="125">
        <v>2380.29</v>
      </c>
      <c r="O336" s="125">
        <v>2328.79</v>
      </c>
      <c r="P336" s="125">
        <v>2374.16</v>
      </c>
      <c r="Q336" s="125">
        <v>2332.77</v>
      </c>
      <c r="R336" s="125">
        <v>2318.91</v>
      </c>
      <c r="S336" s="125">
        <v>2318.6799999999998</v>
      </c>
      <c r="T336" s="125">
        <v>2361.48</v>
      </c>
      <c r="U336" s="125">
        <v>2318.38</v>
      </c>
      <c r="V336" s="125">
        <v>2305.0100000000002</v>
      </c>
      <c r="W336" s="125">
        <v>2244.81</v>
      </c>
      <c r="X336" s="125">
        <v>2182.2600000000002</v>
      </c>
      <c r="Y336" s="125">
        <v>2120.2199999999998</v>
      </c>
      <c r="Z336" s="125">
        <v>2048.9499999999998</v>
      </c>
    </row>
    <row r="337" spans="2:26" x14ac:dyDescent="0.25">
      <c r="B337" s="124">
        <v>26</v>
      </c>
      <c r="C337" s="125">
        <v>2047.72</v>
      </c>
      <c r="D337" s="125">
        <v>2045.18</v>
      </c>
      <c r="E337" s="125">
        <v>2046.47</v>
      </c>
      <c r="F337" s="125">
        <v>2070.59</v>
      </c>
      <c r="G337" s="125">
        <v>2084.2399999999998</v>
      </c>
      <c r="H337" s="125">
        <v>2133.58</v>
      </c>
      <c r="I337" s="125">
        <v>2181.89</v>
      </c>
      <c r="J337" s="125">
        <v>2242.66</v>
      </c>
      <c r="K337" s="125">
        <v>2314.69</v>
      </c>
      <c r="L337" s="125">
        <v>2372.61</v>
      </c>
      <c r="M337" s="125">
        <v>2372.14</v>
      </c>
      <c r="N337" s="125">
        <v>2372.92</v>
      </c>
      <c r="O337" s="125">
        <v>2368.8000000000002</v>
      </c>
      <c r="P337" s="125">
        <v>2374.25</v>
      </c>
      <c r="Q337" s="125">
        <v>2370.9499999999998</v>
      </c>
      <c r="R337" s="125">
        <v>2363.13</v>
      </c>
      <c r="S337" s="125">
        <v>2362.52</v>
      </c>
      <c r="T337" s="125">
        <v>2362.1</v>
      </c>
      <c r="U337" s="125">
        <v>2361.83</v>
      </c>
      <c r="V337" s="125">
        <v>2315.0300000000002</v>
      </c>
      <c r="W337" s="125">
        <v>2274.2600000000002</v>
      </c>
      <c r="X337" s="125">
        <v>2211.79</v>
      </c>
      <c r="Y337" s="125">
        <v>2199.6</v>
      </c>
      <c r="Z337" s="125">
        <v>2097.73</v>
      </c>
    </row>
    <row r="338" spans="2:26" x14ac:dyDescent="0.25">
      <c r="B338" s="124">
        <v>27</v>
      </c>
      <c r="C338" s="125">
        <v>2126.12</v>
      </c>
      <c r="D338" s="125">
        <v>2080.44</v>
      </c>
      <c r="E338" s="125">
        <v>2045.55</v>
      </c>
      <c r="F338" s="125">
        <v>2093.0300000000002</v>
      </c>
      <c r="G338" s="125">
        <v>2115.34</v>
      </c>
      <c r="H338" s="125">
        <v>2127.1</v>
      </c>
      <c r="I338" s="125">
        <v>2144.41</v>
      </c>
      <c r="J338" s="125">
        <v>2232.09</v>
      </c>
      <c r="K338" s="125">
        <v>2358.3200000000002</v>
      </c>
      <c r="L338" s="125">
        <v>2489.17</v>
      </c>
      <c r="M338" s="125">
        <v>2480.75</v>
      </c>
      <c r="N338" s="125">
        <v>2481.67</v>
      </c>
      <c r="O338" s="125">
        <v>2471.29</v>
      </c>
      <c r="P338" s="125">
        <v>2469.88</v>
      </c>
      <c r="Q338" s="125">
        <v>2470.08</v>
      </c>
      <c r="R338" s="125">
        <v>2452.33</v>
      </c>
      <c r="S338" s="125">
        <v>2446.63</v>
      </c>
      <c r="T338" s="125">
        <v>2443.36</v>
      </c>
      <c r="U338" s="125">
        <v>2443.8200000000002</v>
      </c>
      <c r="V338" s="125">
        <v>2292.6799999999998</v>
      </c>
      <c r="W338" s="125">
        <v>2264.5</v>
      </c>
      <c r="X338" s="125">
        <v>2192.86</v>
      </c>
      <c r="Y338" s="125">
        <v>2194.6999999999998</v>
      </c>
      <c r="Z338" s="125">
        <v>2123.92</v>
      </c>
    </row>
    <row r="339" spans="2:26" x14ac:dyDescent="0.25">
      <c r="B339" s="124">
        <v>28</v>
      </c>
      <c r="C339" s="125">
        <v>2057.19</v>
      </c>
      <c r="D339" s="125">
        <v>2038.11</v>
      </c>
      <c r="E339" s="125">
        <v>2035.57</v>
      </c>
      <c r="F339" s="125">
        <v>2033.94</v>
      </c>
      <c r="G339" s="125">
        <v>2049.29</v>
      </c>
      <c r="H339" s="125">
        <v>2058.36</v>
      </c>
      <c r="I339" s="125">
        <v>2088.6799999999998</v>
      </c>
      <c r="J339" s="125">
        <v>2100.46</v>
      </c>
      <c r="K339" s="125">
        <v>2184.37</v>
      </c>
      <c r="L339" s="125">
        <v>2340.04</v>
      </c>
      <c r="M339" s="125">
        <v>2407.88</v>
      </c>
      <c r="N339" s="125">
        <v>2408.42</v>
      </c>
      <c r="O339" s="125">
        <v>2408.33</v>
      </c>
      <c r="P339" s="125">
        <v>2408.4</v>
      </c>
      <c r="Q339" s="125">
        <v>2434.0500000000002</v>
      </c>
      <c r="R339" s="125">
        <v>2418.7600000000002</v>
      </c>
      <c r="S339" s="125">
        <v>2417.61</v>
      </c>
      <c r="T339" s="125">
        <v>2332.11</v>
      </c>
      <c r="U339" s="125">
        <v>2331.46</v>
      </c>
      <c r="V339" s="125">
        <v>2313.42</v>
      </c>
      <c r="W339" s="125">
        <v>2243.85</v>
      </c>
      <c r="X339" s="125">
        <v>2197.5700000000002</v>
      </c>
      <c r="Y339" s="125">
        <v>2194.25</v>
      </c>
      <c r="Z339" s="125">
        <v>2044.75</v>
      </c>
    </row>
    <row r="340" spans="2:26" x14ac:dyDescent="0.25">
      <c r="B340" s="124">
        <v>29</v>
      </c>
      <c r="C340" s="125">
        <v>2091.41</v>
      </c>
      <c r="D340" s="125">
        <v>2073.11</v>
      </c>
      <c r="E340" s="125">
        <v>2091.5100000000002</v>
      </c>
      <c r="F340" s="125">
        <v>2112.54</v>
      </c>
      <c r="G340" s="125">
        <v>2141.9299999999998</v>
      </c>
      <c r="H340" s="125">
        <v>2158.65</v>
      </c>
      <c r="I340" s="125">
        <v>2234.6</v>
      </c>
      <c r="J340" s="125">
        <v>2304.4</v>
      </c>
      <c r="K340" s="125">
        <v>2411.5100000000002</v>
      </c>
      <c r="L340" s="125">
        <v>2411.62</v>
      </c>
      <c r="M340" s="125">
        <v>2411.54</v>
      </c>
      <c r="N340" s="125">
        <v>2462.14</v>
      </c>
      <c r="O340" s="125">
        <v>2462.65</v>
      </c>
      <c r="P340" s="125">
        <v>2457.13</v>
      </c>
      <c r="Q340" s="125">
        <v>2437.25</v>
      </c>
      <c r="R340" s="125">
        <v>2410.15</v>
      </c>
      <c r="S340" s="125">
        <v>2428.11</v>
      </c>
      <c r="T340" s="125">
        <v>2350.54</v>
      </c>
      <c r="U340" s="125">
        <v>2349.96</v>
      </c>
      <c r="V340" s="125">
        <v>2274.44</v>
      </c>
      <c r="W340" s="125">
        <v>2202.13</v>
      </c>
      <c r="X340" s="125">
        <v>2194.73</v>
      </c>
      <c r="Y340" s="125">
        <v>2112.77</v>
      </c>
      <c r="Z340" s="125">
        <v>2062.61</v>
      </c>
    </row>
    <row r="341" spans="2:26" x14ac:dyDescent="0.25">
      <c r="B341" s="124">
        <v>30</v>
      </c>
      <c r="C341" s="125">
        <v>2037.79</v>
      </c>
      <c r="D341" s="125">
        <v>2038.84</v>
      </c>
      <c r="E341" s="125">
        <v>2034.57</v>
      </c>
      <c r="F341" s="125">
        <v>2054.73</v>
      </c>
      <c r="G341" s="125">
        <v>2088.34</v>
      </c>
      <c r="H341" s="125">
        <v>2064.1</v>
      </c>
      <c r="I341" s="125">
        <v>2256.9899999999998</v>
      </c>
      <c r="J341" s="125">
        <v>2411.44</v>
      </c>
      <c r="K341" s="125">
        <v>2466.38</v>
      </c>
      <c r="L341" s="125">
        <v>2494.67</v>
      </c>
      <c r="M341" s="125">
        <v>2495.27</v>
      </c>
      <c r="N341" s="125">
        <v>2486.7600000000002</v>
      </c>
      <c r="O341" s="125">
        <v>2459.89</v>
      </c>
      <c r="P341" s="125">
        <v>2461.91</v>
      </c>
      <c r="Q341" s="125">
        <v>2479.89</v>
      </c>
      <c r="R341" s="125">
        <v>2476.42</v>
      </c>
      <c r="S341" s="125">
        <v>2459.4299999999998</v>
      </c>
      <c r="T341" s="125">
        <v>2444.0500000000002</v>
      </c>
      <c r="U341" s="125">
        <v>2447.98</v>
      </c>
      <c r="V341" s="125">
        <v>2383.98</v>
      </c>
      <c r="W341" s="125">
        <v>2208.4699999999998</v>
      </c>
      <c r="X341" s="125">
        <v>2165.79</v>
      </c>
      <c r="Y341" s="125">
        <v>2100.5300000000002</v>
      </c>
      <c r="Z341" s="125">
        <v>2047.04</v>
      </c>
    </row>
    <row r="342" spans="2:26" hidden="1" x14ac:dyDescent="0.25">
      <c r="B342" s="124">
        <v>31</v>
      </c>
      <c r="C342" s="125" t="e">
        <v>#N/A</v>
      </c>
      <c r="D342" s="125" t="e">
        <v>#N/A</v>
      </c>
      <c r="E342" s="125" t="e">
        <v>#N/A</v>
      </c>
      <c r="F342" s="125" t="e">
        <v>#N/A</v>
      </c>
      <c r="G342" s="125" t="e">
        <v>#N/A</v>
      </c>
      <c r="H342" s="125" t="e">
        <v>#N/A</v>
      </c>
      <c r="I342" s="125" t="e">
        <v>#N/A</v>
      </c>
      <c r="J342" s="125" t="e">
        <v>#N/A</v>
      </c>
      <c r="K342" s="125" t="e">
        <v>#N/A</v>
      </c>
      <c r="L342" s="125" t="e">
        <v>#N/A</v>
      </c>
      <c r="M342" s="125" t="e">
        <v>#N/A</v>
      </c>
      <c r="N342" s="125" t="e">
        <v>#N/A</v>
      </c>
      <c r="O342" s="125" t="e">
        <v>#N/A</v>
      </c>
      <c r="P342" s="125" t="e">
        <v>#N/A</v>
      </c>
      <c r="Q342" s="125" t="e">
        <v>#N/A</v>
      </c>
      <c r="R342" s="125" t="e">
        <v>#N/A</v>
      </c>
      <c r="S342" s="125" t="e">
        <v>#N/A</v>
      </c>
      <c r="T342" s="125" t="e">
        <v>#N/A</v>
      </c>
      <c r="U342" s="125" t="e">
        <v>#N/A</v>
      </c>
      <c r="V342" s="125" t="e">
        <v>#N/A</v>
      </c>
      <c r="W342" s="125" t="e">
        <v>#N/A</v>
      </c>
      <c r="X342" s="125" t="e">
        <v>#N/A</v>
      </c>
      <c r="Y342" s="125" t="e">
        <v>#N/A</v>
      </c>
      <c r="Z342" s="125" t="e">
        <v>#N/A</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2436.81</v>
      </c>
      <c r="D348" s="125">
        <v>2432.08</v>
      </c>
      <c r="E348" s="125">
        <v>2447.5100000000002</v>
      </c>
      <c r="F348" s="125">
        <v>2430.31</v>
      </c>
      <c r="G348" s="125">
        <v>2467.6799999999998</v>
      </c>
      <c r="H348" s="125">
        <v>2477.7399999999998</v>
      </c>
      <c r="I348" s="125">
        <v>2547.71</v>
      </c>
      <c r="J348" s="125">
        <v>2573.2600000000002</v>
      </c>
      <c r="K348" s="125">
        <v>2632.56</v>
      </c>
      <c r="L348" s="125">
        <v>2648.05</v>
      </c>
      <c r="M348" s="125">
        <v>2646.48</v>
      </c>
      <c r="N348" s="125">
        <v>2623.45</v>
      </c>
      <c r="O348" s="125">
        <v>2619.2399999999998</v>
      </c>
      <c r="P348" s="125">
        <v>2624.25</v>
      </c>
      <c r="Q348" s="125">
        <v>2611.19</v>
      </c>
      <c r="R348" s="125">
        <v>2598.17</v>
      </c>
      <c r="S348" s="125">
        <v>2593.11</v>
      </c>
      <c r="T348" s="125">
        <v>2582.11</v>
      </c>
      <c r="U348" s="125">
        <v>2600.88</v>
      </c>
      <c r="V348" s="125">
        <v>2498.25</v>
      </c>
      <c r="W348" s="125">
        <v>2473.5500000000002</v>
      </c>
      <c r="X348" s="125">
        <v>2507.35</v>
      </c>
      <c r="Y348" s="125">
        <v>2464.4899999999998</v>
      </c>
      <c r="Z348" s="125">
        <v>2443.23</v>
      </c>
    </row>
    <row r="349" spans="2:26" x14ac:dyDescent="0.25">
      <c r="B349" s="124">
        <v>2</v>
      </c>
      <c r="C349" s="125">
        <v>2442.75</v>
      </c>
      <c r="D349" s="125">
        <v>2420.84</v>
      </c>
      <c r="E349" s="125">
        <v>2367.36</v>
      </c>
      <c r="F349" s="125">
        <v>2365.33</v>
      </c>
      <c r="G349" s="125">
        <v>2393.5</v>
      </c>
      <c r="H349" s="125">
        <v>2466.67</v>
      </c>
      <c r="I349" s="125">
        <v>2500.3000000000002</v>
      </c>
      <c r="J349" s="125">
        <v>2524.87</v>
      </c>
      <c r="K349" s="125">
        <v>2532.9</v>
      </c>
      <c r="L349" s="125">
        <v>2561.48</v>
      </c>
      <c r="M349" s="125">
        <v>2563.23</v>
      </c>
      <c r="N349" s="125">
        <v>2560.5300000000002</v>
      </c>
      <c r="O349" s="125">
        <v>2541.67</v>
      </c>
      <c r="P349" s="125">
        <v>2573.25</v>
      </c>
      <c r="Q349" s="125">
        <v>2583.54</v>
      </c>
      <c r="R349" s="125">
        <v>2567.84</v>
      </c>
      <c r="S349" s="125">
        <v>2533.33</v>
      </c>
      <c r="T349" s="125">
        <v>2531.08</v>
      </c>
      <c r="U349" s="125">
        <v>2532.8200000000002</v>
      </c>
      <c r="V349" s="125">
        <v>2517.17</v>
      </c>
      <c r="W349" s="125">
        <v>2487.9699999999998</v>
      </c>
      <c r="X349" s="125">
        <v>2494.62</v>
      </c>
      <c r="Y349" s="125">
        <v>2483.42</v>
      </c>
      <c r="Z349" s="125">
        <v>2458.14</v>
      </c>
    </row>
    <row r="350" spans="2:26" x14ac:dyDescent="0.25">
      <c r="B350" s="124">
        <v>3</v>
      </c>
      <c r="C350" s="125">
        <v>2455.88</v>
      </c>
      <c r="D350" s="125">
        <v>2447.63</v>
      </c>
      <c r="E350" s="125">
        <v>2452.58</v>
      </c>
      <c r="F350" s="125">
        <v>2392.31</v>
      </c>
      <c r="G350" s="125">
        <v>2441.7399999999998</v>
      </c>
      <c r="H350" s="125">
        <v>2462.15</v>
      </c>
      <c r="I350" s="125">
        <v>2522.5700000000002</v>
      </c>
      <c r="J350" s="125">
        <v>2524.86</v>
      </c>
      <c r="K350" s="125">
        <v>2563.59</v>
      </c>
      <c r="L350" s="125">
        <v>2669.91</v>
      </c>
      <c r="M350" s="125">
        <v>2672.87</v>
      </c>
      <c r="N350" s="125">
        <v>2643.49</v>
      </c>
      <c r="O350" s="125">
        <v>2653.51</v>
      </c>
      <c r="P350" s="125">
        <v>2680.75</v>
      </c>
      <c r="Q350" s="125">
        <v>2645.64</v>
      </c>
      <c r="R350" s="125">
        <v>2625.37</v>
      </c>
      <c r="S350" s="125">
        <v>2627.97</v>
      </c>
      <c r="T350" s="125">
        <v>2698.71</v>
      </c>
      <c r="U350" s="125">
        <v>2705.29</v>
      </c>
      <c r="V350" s="125">
        <v>2536.5</v>
      </c>
      <c r="W350" s="125">
        <v>2522.3000000000002</v>
      </c>
      <c r="X350" s="125">
        <v>2526.94</v>
      </c>
      <c r="Y350" s="125">
        <v>2510.17</v>
      </c>
      <c r="Z350" s="125">
        <v>2470.63</v>
      </c>
    </row>
    <row r="351" spans="2:26" x14ac:dyDescent="0.25">
      <c r="B351" s="124">
        <v>4</v>
      </c>
      <c r="C351" s="125">
        <v>2455.15</v>
      </c>
      <c r="D351" s="125">
        <v>2444.0700000000002</v>
      </c>
      <c r="E351" s="125">
        <v>2440.09</v>
      </c>
      <c r="F351" s="125">
        <v>2398.56</v>
      </c>
      <c r="G351" s="125">
        <v>2473.0700000000002</v>
      </c>
      <c r="H351" s="125">
        <v>2476.6799999999998</v>
      </c>
      <c r="I351" s="125">
        <v>2498.7399999999998</v>
      </c>
      <c r="J351" s="125">
        <v>2534.94</v>
      </c>
      <c r="K351" s="125">
        <v>2551.2199999999998</v>
      </c>
      <c r="L351" s="125">
        <v>2555.9</v>
      </c>
      <c r="M351" s="125">
        <v>2565.4</v>
      </c>
      <c r="N351" s="125">
        <v>2556.27</v>
      </c>
      <c r="O351" s="125">
        <v>2565.15</v>
      </c>
      <c r="P351" s="125">
        <v>2583.9899999999998</v>
      </c>
      <c r="Q351" s="125">
        <v>2561.0300000000002</v>
      </c>
      <c r="R351" s="125">
        <v>2553.46</v>
      </c>
      <c r="S351" s="125">
        <v>2557.27</v>
      </c>
      <c r="T351" s="125">
        <v>2557.46</v>
      </c>
      <c r="U351" s="125">
        <v>2571.02</v>
      </c>
      <c r="V351" s="125">
        <v>2527.38</v>
      </c>
      <c r="W351" s="125">
        <v>2515.4</v>
      </c>
      <c r="X351" s="125">
        <v>2519.06</v>
      </c>
      <c r="Y351" s="125">
        <v>2504.62</v>
      </c>
      <c r="Z351" s="125">
        <v>2482.9899999999998</v>
      </c>
    </row>
    <row r="352" spans="2:26" x14ac:dyDescent="0.25">
      <c r="B352" s="124">
        <v>5</v>
      </c>
      <c r="C352" s="125">
        <v>2473.7600000000002</v>
      </c>
      <c r="D352" s="125">
        <v>2458.56</v>
      </c>
      <c r="E352" s="125">
        <v>2462.61</v>
      </c>
      <c r="F352" s="125">
        <v>2465.11</v>
      </c>
      <c r="G352" s="125">
        <v>2499.63</v>
      </c>
      <c r="H352" s="125">
        <v>2500.87</v>
      </c>
      <c r="I352" s="125">
        <v>2550.6999999999998</v>
      </c>
      <c r="J352" s="125">
        <v>2536.64</v>
      </c>
      <c r="K352" s="125">
        <v>2552.52</v>
      </c>
      <c r="L352" s="125">
        <v>2555.98</v>
      </c>
      <c r="M352" s="125">
        <v>2552.0100000000002</v>
      </c>
      <c r="N352" s="125">
        <v>2541.92</v>
      </c>
      <c r="O352" s="125">
        <v>2539.0100000000002</v>
      </c>
      <c r="P352" s="125">
        <v>2532.73</v>
      </c>
      <c r="Q352" s="125">
        <v>2536.69</v>
      </c>
      <c r="R352" s="125">
        <v>2536.13</v>
      </c>
      <c r="S352" s="125">
        <v>2534.7800000000002</v>
      </c>
      <c r="T352" s="125">
        <v>2554.4699999999998</v>
      </c>
      <c r="U352" s="125">
        <v>2556.6799999999998</v>
      </c>
      <c r="V352" s="125">
        <v>2538.4699999999998</v>
      </c>
      <c r="W352" s="125">
        <v>2549.62</v>
      </c>
      <c r="X352" s="125">
        <v>2566.6799999999998</v>
      </c>
      <c r="Y352" s="125">
        <v>2553.5300000000002</v>
      </c>
      <c r="Z352" s="125">
        <v>2516.8200000000002</v>
      </c>
    </row>
    <row r="353" spans="2:26" x14ac:dyDescent="0.25">
      <c r="B353" s="124">
        <v>6</v>
      </c>
      <c r="C353" s="125">
        <v>2529.06</v>
      </c>
      <c r="D353" s="125">
        <v>2512.69</v>
      </c>
      <c r="E353" s="125">
        <v>2509.9</v>
      </c>
      <c r="F353" s="125">
        <v>2495.94</v>
      </c>
      <c r="G353" s="125">
        <v>2525.46</v>
      </c>
      <c r="H353" s="125">
        <v>2525.73</v>
      </c>
      <c r="I353" s="125">
        <v>2552.64</v>
      </c>
      <c r="J353" s="125">
        <v>2571.69</v>
      </c>
      <c r="K353" s="125">
        <v>2614.38</v>
      </c>
      <c r="L353" s="125">
        <v>2630.12</v>
      </c>
      <c r="M353" s="125">
        <v>2634.15</v>
      </c>
      <c r="N353" s="125">
        <v>2656.4</v>
      </c>
      <c r="O353" s="125">
        <v>2699.03</v>
      </c>
      <c r="P353" s="125">
        <v>2660.97</v>
      </c>
      <c r="Q353" s="125">
        <v>2632.47</v>
      </c>
      <c r="R353" s="125">
        <v>2632.86</v>
      </c>
      <c r="S353" s="125">
        <v>2633.55</v>
      </c>
      <c r="T353" s="125">
        <v>2632.56</v>
      </c>
      <c r="U353" s="125">
        <v>2624.65</v>
      </c>
      <c r="V353" s="125">
        <v>2661.96</v>
      </c>
      <c r="W353" s="125">
        <v>2657.65</v>
      </c>
      <c r="X353" s="125">
        <v>2675.15</v>
      </c>
      <c r="Y353" s="125">
        <v>2627.26</v>
      </c>
      <c r="Z353" s="125">
        <v>2538.0300000000002</v>
      </c>
    </row>
    <row r="354" spans="2:26" x14ac:dyDescent="0.25">
      <c r="B354" s="124">
        <v>7</v>
      </c>
      <c r="C354" s="125">
        <v>2511.5</v>
      </c>
      <c r="D354" s="125">
        <v>2502.11</v>
      </c>
      <c r="E354" s="125">
        <v>2499.84</v>
      </c>
      <c r="F354" s="125">
        <v>2479.86</v>
      </c>
      <c r="G354" s="125">
        <v>2494.7800000000002</v>
      </c>
      <c r="H354" s="125">
        <v>2498.64</v>
      </c>
      <c r="I354" s="125">
        <v>2524.02</v>
      </c>
      <c r="J354" s="125">
        <v>2527.36</v>
      </c>
      <c r="K354" s="125">
        <v>2573.12</v>
      </c>
      <c r="L354" s="125">
        <v>2597.66</v>
      </c>
      <c r="M354" s="125">
        <v>2618.33</v>
      </c>
      <c r="N354" s="125">
        <v>2605.23</v>
      </c>
      <c r="O354" s="125">
        <v>2605.29</v>
      </c>
      <c r="P354" s="125">
        <v>2615.8000000000002</v>
      </c>
      <c r="Q354" s="125">
        <v>2618.0300000000002</v>
      </c>
      <c r="R354" s="125">
        <v>2614.39</v>
      </c>
      <c r="S354" s="125">
        <v>2613.52</v>
      </c>
      <c r="T354" s="125">
        <v>2613.2600000000002</v>
      </c>
      <c r="U354" s="125">
        <v>2605.87</v>
      </c>
      <c r="V354" s="125">
        <v>2610.2800000000002</v>
      </c>
      <c r="W354" s="125">
        <v>2585.88</v>
      </c>
      <c r="X354" s="125">
        <v>2673.1</v>
      </c>
      <c r="Y354" s="125">
        <v>2615.38</v>
      </c>
      <c r="Z354" s="125">
        <v>2523.7199999999998</v>
      </c>
    </row>
    <row r="355" spans="2:26" x14ac:dyDescent="0.25">
      <c r="B355" s="124">
        <v>8</v>
      </c>
      <c r="C355" s="125">
        <v>2523.9899999999998</v>
      </c>
      <c r="D355" s="125">
        <v>2510.25</v>
      </c>
      <c r="E355" s="125">
        <v>2513.75</v>
      </c>
      <c r="F355" s="125">
        <v>2522.33</v>
      </c>
      <c r="G355" s="125">
        <v>2540.77</v>
      </c>
      <c r="H355" s="125">
        <v>2583.02</v>
      </c>
      <c r="I355" s="125">
        <v>2610.71</v>
      </c>
      <c r="J355" s="125">
        <v>2631.54</v>
      </c>
      <c r="K355" s="125">
        <v>2678.29</v>
      </c>
      <c r="L355" s="125">
        <v>2685.45</v>
      </c>
      <c r="M355" s="125">
        <v>2695.54</v>
      </c>
      <c r="N355" s="125">
        <v>2640.32</v>
      </c>
      <c r="O355" s="125">
        <v>2634.52</v>
      </c>
      <c r="P355" s="125">
        <v>2647.56</v>
      </c>
      <c r="Q355" s="125">
        <v>2644.71</v>
      </c>
      <c r="R355" s="125">
        <v>2629.23</v>
      </c>
      <c r="S355" s="125">
        <v>2646.2</v>
      </c>
      <c r="T355" s="125">
        <v>2624.08</v>
      </c>
      <c r="U355" s="125">
        <v>2594.5700000000002</v>
      </c>
      <c r="V355" s="125">
        <v>2566.41</v>
      </c>
      <c r="W355" s="125">
        <v>2542.15</v>
      </c>
      <c r="X355" s="125">
        <v>2558.0100000000002</v>
      </c>
      <c r="Y355" s="125">
        <v>2529.54</v>
      </c>
      <c r="Z355" s="125">
        <v>2512.44</v>
      </c>
    </row>
    <row r="356" spans="2:26" x14ac:dyDescent="0.25">
      <c r="B356" s="124">
        <v>9</v>
      </c>
      <c r="C356" s="125">
        <v>2509.58</v>
      </c>
      <c r="D356" s="125">
        <v>2480.8200000000002</v>
      </c>
      <c r="E356" s="125">
        <v>2491.2199999999998</v>
      </c>
      <c r="F356" s="125">
        <v>2469.12</v>
      </c>
      <c r="G356" s="125">
        <v>2495.37</v>
      </c>
      <c r="H356" s="125">
        <v>2533.75</v>
      </c>
      <c r="I356" s="125">
        <v>2585.62</v>
      </c>
      <c r="J356" s="125">
        <v>2589.17</v>
      </c>
      <c r="K356" s="125">
        <v>2636.48</v>
      </c>
      <c r="L356" s="125">
        <v>2770.61</v>
      </c>
      <c r="M356" s="125">
        <v>2788.62</v>
      </c>
      <c r="N356" s="125">
        <v>2790.44</v>
      </c>
      <c r="O356" s="125">
        <v>2773.87</v>
      </c>
      <c r="P356" s="125">
        <v>2620.09</v>
      </c>
      <c r="Q356" s="125">
        <v>2629.56</v>
      </c>
      <c r="R356" s="125">
        <v>2691.11</v>
      </c>
      <c r="S356" s="125">
        <v>2632.8</v>
      </c>
      <c r="T356" s="125">
        <v>2641.68</v>
      </c>
      <c r="U356" s="125">
        <v>2644.7</v>
      </c>
      <c r="V356" s="125">
        <v>2600.86</v>
      </c>
      <c r="W356" s="125">
        <v>2598.0300000000002</v>
      </c>
      <c r="X356" s="125">
        <v>2638.41</v>
      </c>
      <c r="Y356" s="125">
        <v>2577</v>
      </c>
      <c r="Z356" s="125">
        <v>2528.0300000000002</v>
      </c>
    </row>
    <row r="357" spans="2:26" x14ac:dyDescent="0.25">
      <c r="B357" s="124">
        <v>10</v>
      </c>
      <c r="C357" s="125">
        <v>2531.09</v>
      </c>
      <c r="D357" s="125">
        <v>2510.94</v>
      </c>
      <c r="E357" s="125">
        <v>2512.06</v>
      </c>
      <c r="F357" s="125">
        <v>2514.1999999999998</v>
      </c>
      <c r="G357" s="125">
        <v>2531.1799999999998</v>
      </c>
      <c r="H357" s="125">
        <v>2568.75</v>
      </c>
      <c r="I357" s="125">
        <v>2604.9299999999998</v>
      </c>
      <c r="J357" s="125">
        <v>2604.31</v>
      </c>
      <c r="K357" s="125">
        <v>2635.97</v>
      </c>
      <c r="L357" s="125">
        <v>2708.43</v>
      </c>
      <c r="M357" s="125">
        <v>2708.63</v>
      </c>
      <c r="N357" s="125">
        <v>2708.95</v>
      </c>
      <c r="O357" s="125">
        <v>2763.1</v>
      </c>
      <c r="P357" s="125">
        <v>2765.19</v>
      </c>
      <c r="Q357" s="125">
        <v>2691.82</v>
      </c>
      <c r="R357" s="125">
        <v>2698.69</v>
      </c>
      <c r="S357" s="125">
        <v>2786.15</v>
      </c>
      <c r="T357" s="125">
        <v>2825.54</v>
      </c>
      <c r="U357" s="125">
        <v>2792.7</v>
      </c>
      <c r="V357" s="125">
        <v>2623.54</v>
      </c>
      <c r="W357" s="125">
        <v>2580</v>
      </c>
      <c r="X357" s="125">
        <v>2608.8200000000002</v>
      </c>
      <c r="Y357" s="125">
        <v>2564.14</v>
      </c>
      <c r="Z357" s="125">
        <v>2527.34</v>
      </c>
    </row>
    <row r="358" spans="2:26" x14ac:dyDescent="0.25">
      <c r="B358" s="124">
        <v>11</v>
      </c>
      <c r="C358" s="125">
        <v>2481.2399999999998</v>
      </c>
      <c r="D358" s="125">
        <v>2458.98</v>
      </c>
      <c r="E358" s="125">
        <v>2437.5</v>
      </c>
      <c r="F358" s="125">
        <v>2412.0100000000002</v>
      </c>
      <c r="G358" s="125">
        <v>2494.12</v>
      </c>
      <c r="H358" s="125">
        <v>2473.5500000000002</v>
      </c>
      <c r="I358" s="125">
        <v>2581.2600000000002</v>
      </c>
      <c r="J358" s="125">
        <v>2638.71</v>
      </c>
      <c r="K358" s="125">
        <v>2762.63</v>
      </c>
      <c r="L358" s="125">
        <v>2783.41</v>
      </c>
      <c r="M358" s="125">
        <v>2763.59</v>
      </c>
      <c r="N358" s="125">
        <v>2761.1</v>
      </c>
      <c r="O358" s="125">
        <v>2770.66</v>
      </c>
      <c r="P358" s="125">
        <v>2773.28</v>
      </c>
      <c r="Q358" s="125">
        <v>2718.9</v>
      </c>
      <c r="R358" s="125">
        <v>2698.65</v>
      </c>
      <c r="S358" s="125">
        <v>2704.82</v>
      </c>
      <c r="T358" s="125">
        <v>2782.95</v>
      </c>
      <c r="U358" s="125">
        <v>2728.98</v>
      </c>
      <c r="V358" s="125">
        <v>2652.64</v>
      </c>
      <c r="W358" s="125">
        <v>2650.64</v>
      </c>
      <c r="X358" s="125">
        <v>2663.72</v>
      </c>
      <c r="Y358" s="125">
        <v>2634.31</v>
      </c>
      <c r="Z358" s="125">
        <v>2517.9899999999998</v>
      </c>
    </row>
    <row r="359" spans="2:26" x14ac:dyDescent="0.25">
      <c r="B359" s="124">
        <v>12</v>
      </c>
      <c r="C359" s="125">
        <v>2413.1799999999998</v>
      </c>
      <c r="D359" s="125">
        <v>2394.16</v>
      </c>
      <c r="E359" s="125">
        <v>2391.1</v>
      </c>
      <c r="F359" s="125">
        <v>2392.54</v>
      </c>
      <c r="G359" s="125">
        <v>2393.25</v>
      </c>
      <c r="H359" s="125">
        <v>2426.27</v>
      </c>
      <c r="I359" s="125">
        <v>2454.4299999999998</v>
      </c>
      <c r="J359" s="125">
        <v>2463.89</v>
      </c>
      <c r="K359" s="125">
        <v>2449.67</v>
      </c>
      <c r="L359" s="125">
        <v>2629.14</v>
      </c>
      <c r="M359" s="125">
        <v>2636.18</v>
      </c>
      <c r="N359" s="125">
        <v>2711.18</v>
      </c>
      <c r="O359" s="125">
        <v>2710.15</v>
      </c>
      <c r="P359" s="125">
        <v>2704.77</v>
      </c>
      <c r="Q359" s="125">
        <v>2704.07</v>
      </c>
      <c r="R359" s="125">
        <v>2702.77</v>
      </c>
      <c r="S359" s="125">
        <v>2705.6</v>
      </c>
      <c r="T359" s="125">
        <v>2738.65</v>
      </c>
      <c r="U359" s="125">
        <v>2714.75</v>
      </c>
      <c r="V359" s="125">
        <v>2704.61</v>
      </c>
      <c r="W359" s="125">
        <v>2660.67</v>
      </c>
      <c r="X359" s="125">
        <v>2599.08</v>
      </c>
      <c r="Y359" s="125">
        <v>2439.94</v>
      </c>
      <c r="Z359" s="125">
        <v>2412.08</v>
      </c>
    </row>
    <row r="360" spans="2:26" x14ac:dyDescent="0.25">
      <c r="B360" s="124">
        <v>13</v>
      </c>
      <c r="C360" s="125">
        <v>2459.37</v>
      </c>
      <c r="D360" s="125">
        <v>2443.59</v>
      </c>
      <c r="E360" s="125">
        <v>2443.42</v>
      </c>
      <c r="F360" s="125">
        <v>2455.69</v>
      </c>
      <c r="G360" s="125">
        <v>2439.5300000000002</v>
      </c>
      <c r="H360" s="125">
        <v>2487.06</v>
      </c>
      <c r="I360" s="125">
        <v>2517.83</v>
      </c>
      <c r="J360" s="125">
        <v>2520.98</v>
      </c>
      <c r="K360" s="125">
        <v>2547.73</v>
      </c>
      <c r="L360" s="125">
        <v>2648.06</v>
      </c>
      <c r="M360" s="125">
        <v>2715.85</v>
      </c>
      <c r="N360" s="125">
        <v>2724.63</v>
      </c>
      <c r="O360" s="125">
        <v>2722.84</v>
      </c>
      <c r="P360" s="125">
        <v>2801.92</v>
      </c>
      <c r="Q360" s="125">
        <v>2735.65</v>
      </c>
      <c r="R360" s="125">
        <v>2669.58</v>
      </c>
      <c r="S360" s="125">
        <v>2663.63</v>
      </c>
      <c r="T360" s="125">
        <v>2633.78</v>
      </c>
      <c r="U360" s="125">
        <v>2632.16</v>
      </c>
      <c r="V360" s="125">
        <v>2617.8200000000002</v>
      </c>
      <c r="W360" s="125">
        <v>2600.8000000000002</v>
      </c>
      <c r="X360" s="125">
        <v>2491.65</v>
      </c>
      <c r="Y360" s="125">
        <v>2493.5300000000002</v>
      </c>
      <c r="Z360" s="125">
        <v>2457.67</v>
      </c>
    </row>
    <row r="361" spans="2:26" x14ac:dyDescent="0.25">
      <c r="B361" s="124">
        <v>14</v>
      </c>
      <c r="C361" s="125">
        <v>2404.52</v>
      </c>
      <c r="D361" s="125">
        <v>2395.83</v>
      </c>
      <c r="E361" s="125">
        <v>2375.79</v>
      </c>
      <c r="F361" s="125">
        <v>2376.69</v>
      </c>
      <c r="G361" s="125">
        <v>2389.2399999999998</v>
      </c>
      <c r="H361" s="125">
        <v>2416.38</v>
      </c>
      <c r="I361" s="125">
        <v>2458.39</v>
      </c>
      <c r="J361" s="125">
        <v>2534.4699999999998</v>
      </c>
      <c r="K361" s="125">
        <v>2531.98</v>
      </c>
      <c r="L361" s="125">
        <v>2652.14</v>
      </c>
      <c r="M361" s="125">
        <v>2655.72</v>
      </c>
      <c r="N361" s="125">
        <v>2655.42</v>
      </c>
      <c r="O361" s="125">
        <v>2655.36</v>
      </c>
      <c r="P361" s="125">
        <v>2696.15</v>
      </c>
      <c r="Q361" s="125">
        <v>2629.28</v>
      </c>
      <c r="R361" s="125">
        <v>2618.64</v>
      </c>
      <c r="S361" s="125">
        <v>2626.71</v>
      </c>
      <c r="T361" s="125">
        <v>2632.17</v>
      </c>
      <c r="U361" s="125">
        <v>2544.9299999999998</v>
      </c>
      <c r="V361" s="125">
        <v>2438.71</v>
      </c>
      <c r="W361" s="125">
        <v>2391.88</v>
      </c>
      <c r="X361" s="125">
        <v>2412.27</v>
      </c>
      <c r="Y361" s="125">
        <v>2400.3200000000002</v>
      </c>
      <c r="Z361" s="125">
        <v>2413.42</v>
      </c>
    </row>
    <row r="362" spans="2:26" x14ac:dyDescent="0.25">
      <c r="B362" s="124">
        <v>15</v>
      </c>
      <c r="C362" s="125">
        <v>2503.83</v>
      </c>
      <c r="D362" s="125">
        <v>2487.7399999999998</v>
      </c>
      <c r="E362" s="125">
        <v>2475.41</v>
      </c>
      <c r="F362" s="125">
        <v>2433.36</v>
      </c>
      <c r="G362" s="125">
        <v>2438.4</v>
      </c>
      <c r="H362" s="125">
        <v>2533.96</v>
      </c>
      <c r="I362" s="125">
        <v>2568.02</v>
      </c>
      <c r="J362" s="125">
        <v>2635.89</v>
      </c>
      <c r="K362" s="125">
        <v>2679.4</v>
      </c>
      <c r="L362" s="125">
        <v>2728.51</v>
      </c>
      <c r="M362" s="125">
        <v>2738.5</v>
      </c>
      <c r="N362" s="125">
        <v>2710.34</v>
      </c>
      <c r="O362" s="125">
        <v>2710.12</v>
      </c>
      <c r="P362" s="125">
        <v>2717.32</v>
      </c>
      <c r="Q362" s="125">
        <v>2725.29</v>
      </c>
      <c r="R362" s="125">
        <v>2705.34</v>
      </c>
      <c r="S362" s="125">
        <v>2709.69</v>
      </c>
      <c r="T362" s="125">
        <v>2706.56</v>
      </c>
      <c r="U362" s="125">
        <v>2735.11</v>
      </c>
      <c r="V362" s="125">
        <v>2614.06</v>
      </c>
      <c r="W362" s="125">
        <v>2547.65</v>
      </c>
      <c r="X362" s="125">
        <v>2594.7600000000002</v>
      </c>
      <c r="Y362" s="125">
        <v>2514.1</v>
      </c>
      <c r="Z362" s="125">
        <v>2473.87</v>
      </c>
    </row>
    <row r="363" spans="2:26" x14ac:dyDescent="0.25">
      <c r="B363" s="124">
        <v>16</v>
      </c>
      <c r="C363" s="125">
        <v>2324.5300000000002</v>
      </c>
      <c r="D363" s="125">
        <v>2318.87</v>
      </c>
      <c r="E363" s="125">
        <v>2012.4</v>
      </c>
      <c r="F363" s="125">
        <v>1635.07</v>
      </c>
      <c r="G363" s="125">
        <v>2184.71</v>
      </c>
      <c r="H363" s="125">
        <v>2413.5700000000002</v>
      </c>
      <c r="I363" s="125">
        <v>2585.17</v>
      </c>
      <c r="J363" s="125">
        <v>2616.4</v>
      </c>
      <c r="K363" s="125">
        <v>2724.27</v>
      </c>
      <c r="L363" s="125">
        <v>2756.76</v>
      </c>
      <c r="M363" s="125">
        <v>2751.23</v>
      </c>
      <c r="N363" s="125">
        <v>2789.81</v>
      </c>
      <c r="O363" s="125">
        <v>2667.17</v>
      </c>
      <c r="P363" s="125">
        <v>2664.92</v>
      </c>
      <c r="Q363" s="125">
        <v>2705.08</v>
      </c>
      <c r="R363" s="125">
        <v>2682.62</v>
      </c>
      <c r="S363" s="125">
        <v>2716.14</v>
      </c>
      <c r="T363" s="125">
        <v>2672.02</v>
      </c>
      <c r="U363" s="125">
        <v>2667.82</v>
      </c>
      <c r="V363" s="125">
        <v>2571.4699999999998</v>
      </c>
      <c r="W363" s="125">
        <v>2533.98</v>
      </c>
      <c r="X363" s="125">
        <v>2461.5300000000002</v>
      </c>
      <c r="Y363" s="125">
        <v>2387.1799999999998</v>
      </c>
      <c r="Z363" s="125">
        <v>2309.5500000000002</v>
      </c>
    </row>
    <row r="364" spans="2:26" x14ac:dyDescent="0.25">
      <c r="B364" s="124">
        <v>17</v>
      </c>
      <c r="C364" s="125">
        <v>2366.9499999999998</v>
      </c>
      <c r="D364" s="125">
        <v>2217.9899999999998</v>
      </c>
      <c r="E364" s="125">
        <v>2173.61</v>
      </c>
      <c r="F364" s="125">
        <v>1635.47</v>
      </c>
      <c r="G364" s="125">
        <v>2061.1</v>
      </c>
      <c r="H364" s="125">
        <v>2064.63</v>
      </c>
      <c r="I364" s="125">
        <v>2494.3200000000002</v>
      </c>
      <c r="J364" s="125">
        <v>2500.56</v>
      </c>
      <c r="K364" s="125">
        <v>2649.59</v>
      </c>
      <c r="L364" s="125">
        <v>2659.93</v>
      </c>
      <c r="M364" s="125">
        <v>2701.33</v>
      </c>
      <c r="N364" s="125">
        <v>2698.76</v>
      </c>
      <c r="O364" s="125">
        <v>2691.59</v>
      </c>
      <c r="P364" s="125">
        <v>2648.27</v>
      </c>
      <c r="Q364" s="125">
        <v>2687.9</v>
      </c>
      <c r="R364" s="125">
        <v>2671.34</v>
      </c>
      <c r="S364" s="125">
        <v>2679.04</v>
      </c>
      <c r="T364" s="125">
        <v>2645.14</v>
      </c>
      <c r="U364" s="125">
        <v>2635.76</v>
      </c>
      <c r="V364" s="125">
        <v>2640.67</v>
      </c>
      <c r="W364" s="125">
        <v>2618.9</v>
      </c>
      <c r="X364" s="125">
        <v>2573.52</v>
      </c>
      <c r="Y364" s="125">
        <v>2489.77</v>
      </c>
      <c r="Z364" s="125">
        <v>2399.46</v>
      </c>
    </row>
    <row r="365" spans="2:26" x14ac:dyDescent="0.25">
      <c r="B365" s="124">
        <v>18</v>
      </c>
      <c r="C365" s="125">
        <v>2329.73</v>
      </c>
      <c r="D365" s="125">
        <v>2308.67</v>
      </c>
      <c r="E365" s="125">
        <v>2196.25</v>
      </c>
      <c r="F365" s="125">
        <v>2176.2199999999998</v>
      </c>
      <c r="G365" s="125">
        <v>2221.7800000000002</v>
      </c>
      <c r="H365" s="125">
        <v>2494.36</v>
      </c>
      <c r="I365" s="125">
        <v>2584.9</v>
      </c>
      <c r="J365" s="125">
        <v>2617.09</v>
      </c>
      <c r="K365" s="125">
        <v>2724.74</v>
      </c>
      <c r="L365" s="125">
        <v>2738.86</v>
      </c>
      <c r="M365" s="125">
        <v>2818.9</v>
      </c>
      <c r="N365" s="125">
        <v>2813.86</v>
      </c>
      <c r="O365" s="125">
        <v>2728.55</v>
      </c>
      <c r="P365" s="125">
        <v>2705.64</v>
      </c>
      <c r="Q365" s="125">
        <v>2731.87</v>
      </c>
      <c r="R365" s="125">
        <v>2729.29</v>
      </c>
      <c r="S365" s="125">
        <v>2729.63</v>
      </c>
      <c r="T365" s="125">
        <v>2708.72</v>
      </c>
      <c r="U365" s="125">
        <v>2692.58</v>
      </c>
      <c r="V365" s="125">
        <v>2614.0100000000002</v>
      </c>
      <c r="W365" s="125">
        <v>2461.89</v>
      </c>
      <c r="X365" s="125">
        <v>2564</v>
      </c>
      <c r="Y365" s="125">
        <v>2481.64</v>
      </c>
      <c r="Z365" s="125">
        <v>2350.36</v>
      </c>
    </row>
    <row r="366" spans="2:26" x14ac:dyDescent="0.25">
      <c r="B366" s="124">
        <v>19</v>
      </c>
      <c r="C366" s="125">
        <v>2312.8000000000002</v>
      </c>
      <c r="D366" s="125">
        <v>2091.7600000000002</v>
      </c>
      <c r="E366" s="125">
        <v>2094.7199999999998</v>
      </c>
      <c r="F366" s="125">
        <v>2083.79</v>
      </c>
      <c r="G366" s="125">
        <v>2085.96</v>
      </c>
      <c r="H366" s="125">
        <v>2388.86</v>
      </c>
      <c r="I366" s="125">
        <v>2544.0500000000002</v>
      </c>
      <c r="J366" s="125">
        <v>2698.01</v>
      </c>
      <c r="K366" s="125">
        <v>2736.5</v>
      </c>
      <c r="L366" s="125">
        <v>2787.17</v>
      </c>
      <c r="M366" s="125">
        <v>2812.38</v>
      </c>
      <c r="N366" s="125">
        <v>2836.96</v>
      </c>
      <c r="O366" s="125">
        <v>2737.94</v>
      </c>
      <c r="P366" s="125">
        <v>2735.37</v>
      </c>
      <c r="Q366" s="125">
        <v>2735</v>
      </c>
      <c r="R366" s="125">
        <v>2711.72</v>
      </c>
      <c r="S366" s="125">
        <v>2707.72</v>
      </c>
      <c r="T366" s="125">
        <v>2712.67</v>
      </c>
      <c r="U366" s="125">
        <v>2710.29</v>
      </c>
      <c r="V366" s="125">
        <v>2638.37</v>
      </c>
      <c r="W366" s="125">
        <v>2650.75</v>
      </c>
      <c r="X366" s="125">
        <v>2667.08</v>
      </c>
      <c r="Y366" s="125">
        <v>2589.9899999999998</v>
      </c>
      <c r="Z366" s="125">
        <v>2536.31</v>
      </c>
    </row>
    <row r="367" spans="2:26" x14ac:dyDescent="0.25">
      <c r="B367" s="124">
        <v>20</v>
      </c>
      <c r="C367" s="125">
        <v>2557.5300000000002</v>
      </c>
      <c r="D367" s="125">
        <v>2542.9</v>
      </c>
      <c r="E367" s="125">
        <v>2539.42</v>
      </c>
      <c r="F367" s="125">
        <v>2552.9299999999998</v>
      </c>
      <c r="G367" s="125">
        <v>2573.8000000000002</v>
      </c>
      <c r="H367" s="125">
        <v>2608.42</v>
      </c>
      <c r="I367" s="125">
        <v>2639.04</v>
      </c>
      <c r="J367" s="125">
        <v>2665.69</v>
      </c>
      <c r="K367" s="125">
        <v>2723.09</v>
      </c>
      <c r="L367" s="125">
        <v>2868.09</v>
      </c>
      <c r="M367" s="125">
        <v>2868.15</v>
      </c>
      <c r="N367" s="125">
        <v>2866.78</v>
      </c>
      <c r="O367" s="125">
        <v>2846.44</v>
      </c>
      <c r="P367" s="125">
        <v>2837.02</v>
      </c>
      <c r="Q367" s="125">
        <v>2840.46</v>
      </c>
      <c r="R367" s="125">
        <v>2836.16</v>
      </c>
      <c r="S367" s="125">
        <v>2828.34</v>
      </c>
      <c r="T367" s="125">
        <v>2888.29</v>
      </c>
      <c r="U367" s="125">
        <v>2848.36</v>
      </c>
      <c r="V367" s="125">
        <v>2714.69</v>
      </c>
      <c r="W367" s="125">
        <v>2678.12</v>
      </c>
      <c r="X367" s="125">
        <v>2651.5</v>
      </c>
      <c r="Y367" s="125">
        <v>2628.87</v>
      </c>
      <c r="Z367" s="125">
        <v>2564.4</v>
      </c>
    </row>
    <row r="368" spans="2:26" x14ac:dyDescent="0.25">
      <c r="B368" s="124">
        <v>21</v>
      </c>
      <c r="C368" s="125">
        <v>2510.9</v>
      </c>
      <c r="D368" s="125">
        <v>2505.21</v>
      </c>
      <c r="E368" s="125">
        <v>2511.33</v>
      </c>
      <c r="F368" s="125">
        <v>2517.2199999999998</v>
      </c>
      <c r="G368" s="125">
        <v>2538.6799999999998</v>
      </c>
      <c r="H368" s="125">
        <v>2546.7600000000002</v>
      </c>
      <c r="I368" s="125">
        <v>2573.6999999999998</v>
      </c>
      <c r="J368" s="125">
        <v>2598.5700000000002</v>
      </c>
      <c r="K368" s="125">
        <v>2616.84</v>
      </c>
      <c r="L368" s="125">
        <v>2763.62</v>
      </c>
      <c r="M368" s="125">
        <v>2774.61</v>
      </c>
      <c r="N368" s="125">
        <v>2774.66</v>
      </c>
      <c r="O368" s="125">
        <v>2775.42</v>
      </c>
      <c r="P368" s="125">
        <v>2772.94</v>
      </c>
      <c r="Q368" s="125">
        <v>2788.71</v>
      </c>
      <c r="R368" s="125">
        <v>2767.82</v>
      </c>
      <c r="S368" s="125">
        <v>2799.35</v>
      </c>
      <c r="T368" s="125">
        <v>2792.1</v>
      </c>
      <c r="U368" s="125">
        <v>2781.03</v>
      </c>
      <c r="V368" s="125">
        <v>2712.97</v>
      </c>
      <c r="W368" s="125">
        <v>2646.59</v>
      </c>
      <c r="X368" s="125">
        <v>2601.2199999999998</v>
      </c>
      <c r="Y368" s="125">
        <v>2586.04</v>
      </c>
      <c r="Z368" s="125">
        <v>2525.33</v>
      </c>
    </row>
    <row r="369" spans="2:26" x14ac:dyDescent="0.25">
      <c r="B369" s="124">
        <v>22</v>
      </c>
      <c r="C369" s="125">
        <v>2531.5700000000002</v>
      </c>
      <c r="D369" s="125">
        <v>2506.96</v>
      </c>
      <c r="E369" s="125">
        <v>2504.75</v>
      </c>
      <c r="F369" s="125">
        <v>2522.75</v>
      </c>
      <c r="G369" s="125">
        <v>2552.17</v>
      </c>
      <c r="H369" s="125">
        <v>2562.88</v>
      </c>
      <c r="I369" s="125">
        <v>2600.54</v>
      </c>
      <c r="J369" s="125">
        <v>2626</v>
      </c>
      <c r="K369" s="125">
        <v>2761.14</v>
      </c>
      <c r="L369" s="125">
        <v>2837.25</v>
      </c>
      <c r="M369" s="125">
        <v>2765.12</v>
      </c>
      <c r="N369" s="125">
        <v>2766.11</v>
      </c>
      <c r="O369" s="125">
        <v>2763.81</v>
      </c>
      <c r="P369" s="125">
        <v>2760.97</v>
      </c>
      <c r="Q369" s="125">
        <v>2758.55</v>
      </c>
      <c r="R369" s="125">
        <v>2758.78</v>
      </c>
      <c r="S369" s="125">
        <v>2622.41</v>
      </c>
      <c r="T369" s="125">
        <v>2700.05</v>
      </c>
      <c r="U369" s="125">
        <v>2612.2199999999998</v>
      </c>
      <c r="V369" s="125">
        <v>2692.74</v>
      </c>
      <c r="W369" s="125">
        <v>2604.88</v>
      </c>
      <c r="X369" s="125">
        <v>2564.5100000000002</v>
      </c>
      <c r="Y369" s="125">
        <v>2540.36</v>
      </c>
      <c r="Z369" s="125">
        <v>2496.46</v>
      </c>
    </row>
    <row r="370" spans="2:26" x14ac:dyDescent="0.25">
      <c r="B370" s="124">
        <v>23</v>
      </c>
      <c r="C370" s="125">
        <v>2484.0300000000002</v>
      </c>
      <c r="D370" s="125">
        <v>2474.4</v>
      </c>
      <c r="E370" s="125">
        <v>2482.5500000000002</v>
      </c>
      <c r="F370" s="125">
        <v>2518.59</v>
      </c>
      <c r="G370" s="125">
        <v>2567.69</v>
      </c>
      <c r="H370" s="125">
        <v>2550.41</v>
      </c>
      <c r="I370" s="125">
        <v>2592.64</v>
      </c>
      <c r="J370" s="125">
        <v>2612.31</v>
      </c>
      <c r="K370" s="125">
        <v>2712.42</v>
      </c>
      <c r="L370" s="125">
        <v>2753.65</v>
      </c>
      <c r="M370" s="125">
        <v>2745.75</v>
      </c>
      <c r="N370" s="125">
        <v>2751.1</v>
      </c>
      <c r="O370" s="125">
        <v>2712.79</v>
      </c>
      <c r="P370" s="125">
        <v>2743.08</v>
      </c>
      <c r="Q370" s="125">
        <v>2751.59</v>
      </c>
      <c r="R370" s="125">
        <v>2739.8</v>
      </c>
      <c r="S370" s="125">
        <v>2742.23</v>
      </c>
      <c r="T370" s="125">
        <v>2742.78</v>
      </c>
      <c r="U370" s="125">
        <v>2737.34</v>
      </c>
      <c r="V370" s="125">
        <v>2710.89</v>
      </c>
      <c r="W370" s="125">
        <v>2662.12</v>
      </c>
      <c r="X370" s="125">
        <v>2590.36</v>
      </c>
      <c r="Y370" s="125">
        <v>2577.34</v>
      </c>
      <c r="Z370" s="125">
        <v>2516.96</v>
      </c>
    </row>
    <row r="371" spans="2:26" x14ac:dyDescent="0.25">
      <c r="B371" s="124">
        <v>24</v>
      </c>
      <c r="C371" s="125">
        <v>2464.04</v>
      </c>
      <c r="D371" s="125">
        <v>2464.1799999999998</v>
      </c>
      <c r="E371" s="125">
        <v>2469.9499999999998</v>
      </c>
      <c r="F371" s="125">
        <v>2458.61</v>
      </c>
      <c r="G371" s="125">
        <v>2483.67</v>
      </c>
      <c r="H371" s="125">
        <v>2516.08</v>
      </c>
      <c r="I371" s="125">
        <v>2536.7399999999998</v>
      </c>
      <c r="J371" s="125">
        <v>2584.3200000000002</v>
      </c>
      <c r="K371" s="125">
        <v>2587.9499999999998</v>
      </c>
      <c r="L371" s="125">
        <v>2799.73</v>
      </c>
      <c r="M371" s="125">
        <v>2794.5</v>
      </c>
      <c r="N371" s="125">
        <v>2794.22</v>
      </c>
      <c r="O371" s="125">
        <v>2793.09</v>
      </c>
      <c r="P371" s="125">
        <v>2711.62</v>
      </c>
      <c r="Q371" s="125">
        <v>2711.47</v>
      </c>
      <c r="R371" s="125">
        <v>2710.69</v>
      </c>
      <c r="S371" s="125">
        <v>2711.68</v>
      </c>
      <c r="T371" s="125">
        <v>2717</v>
      </c>
      <c r="U371" s="125">
        <v>2717.44</v>
      </c>
      <c r="V371" s="125">
        <v>2698.45</v>
      </c>
      <c r="W371" s="125">
        <v>2631.58</v>
      </c>
      <c r="X371" s="125">
        <v>2643.13</v>
      </c>
      <c r="Y371" s="125">
        <v>2568.4</v>
      </c>
      <c r="Z371" s="125">
        <v>2504.35</v>
      </c>
    </row>
    <row r="372" spans="2:26" x14ac:dyDescent="0.25">
      <c r="B372" s="124">
        <v>25</v>
      </c>
      <c r="C372" s="125">
        <v>2470.64</v>
      </c>
      <c r="D372" s="125">
        <v>2469.7199999999998</v>
      </c>
      <c r="E372" s="125">
        <v>2470.7600000000002</v>
      </c>
      <c r="F372" s="125">
        <v>2522.86</v>
      </c>
      <c r="G372" s="125">
        <v>2526.84</v>
      </c>
      <c r="H372" s="125">
        <v>2556.7399999999998</v>
      </c>
      <c r="I372" s="125">
        <v>2620.86</v>
      </c>
      <c r="J372" s="125">
        <v>2680.33</v>
      </c>
      <c r="K372" s="125">
        <v>2796.34</v>
      </c>
      <c r="L372" s="125">
        <v>2803.37</v>
      </c>
      <c r="M372" s="125">
        <v>2798.61</v>
      </c>
      <c r="N372" s="125">
        <v>2803.78</v>
      </c>
      <c r="O372" s="125">
        <v>2752.28</v>
      </c>
      <c r="P372" s="125">
        <v>2797.65</v>
      </c>
      <c r="Q372" s="125">
        <v>2756.26</v>
      </c>
      <c r="R372" s="125">
        <v>2742.4</v>
      </c>
      <c r="S372" s="125">
        <v>2742.17</v>
      </c>
      <c r="T372" s="125">
        <v>2784.97</v>
      </c>
      <c r="U372" s="125">
        <v>2741.87</v>
      </c>
      <c r="V372" s="125">
        <v>2728.5</v>
      </c>
      <c r="W372" s="125">
        <v>2668.3</v>
      </c>
      <c r="X372" s="125">
        <v>2605.75</v>
      </c>
      <c r="Y372" s="125">
        <v>2543.71</v>
      </c>
      <c r="Z372" s="125">
        <v>2472.44</v>
      </c>
    </row>
    <row r="373" spans="2:26" x14ac:dyDescent="0.25">
      <c r="B373" s="124">
        <v>26</v>
      </c>
      <c r="C373" s="125">
        <v>2471.21</v>
      </c>
      <c r="D373" s="125">
        <v>2468.67</v>
      </c>
      <c r="E373" s="125">
        <v>2469.96</v>
      </c>
      <c r="F373" s="125">
        <v>2494.08</v>
      </c>
      <c r="G373" s="125">
        <v>2507.73</v>
      </c>
      <c r="H373" s="125">
        <v>2557.0700000000002</v>
      </c>
      <c r="I373" s="125">
        <v>2605.38</v>
      </c>
      <c r="J373" s="125">
        <v>2666.15</v>
      </c>
      <c r="K373" s="125">
        <v>2738.18</v>
      </c>
      <c r="L373" s="125">
        <v>2796.1</v>
      </c>
      <c r="M373" s="125">
        <v>2795.63</v>
      </c>
      <c r="N373" s="125">
        <v>2796.41</v>
      </c>
      <c r="O373" s="125">
        <v>2792.29</v>
      </c>
      <c r="P373" s="125">
        <v>2797.74</v>
      </c>
      <c r="Q373" s="125">
        <v>2794.44</v>
      </c>
      <c r="R373" s="125">
        <v>2786.62</v>
      </c>
      <c r="S373" s="125">
        <v>2786.01</v>
      </c>
      <c r="T373" s="125">
        <v>2785.59</v>
      </c>
      <c r="U373" s="125">
        <v>2785.32</v>
      </c>
      <c r="V373" s="125">
        <v>2738.52</v>
      </c>
      <c r="W373" s="125">
        <v>2697.75</v>
      </c>
      <c r="X373" s="125">
        <v>2635.28</v>
      </c>
      <c r="Y373" s="125">
        <v>2623.09</v>
      </c>
      <c r="Z373" s="125">
        <v>2521.2199999999998</v>
      </c>
    </row>
    <row r="374" spans="2:26" x14ac:dyDescent="0.25">
      <c r="B374" s="124">
        <v>27</v>
      </c>
      <c r="C374" s="125">
        <v>2549.61</v>
      </c>
      <c r="D374" s="125">
        <v>2503.9299999999998</v>
      </c>
      <c r="E374" s="125">
        <v>2469.04</v>
      </c>
      <c r="F374" s="125">
        <v>2516.52</v>
      </c>
      <c r="G374" s="125">
        <v>2538.83</v>
      </c>
      <c r="H374" s="125">
        <v>2550.59</v>
      </c>
      <c r="I374" s="125">
        <v>2567.9</v>
      </c>
      <c r="J374" s="125">
        <v>2655.58</v>
      </c>
      <c r="K374" s="125">
        <v>2781.81</v>
      </c>
      <c r="L374" s="125">
        <v>2912.66</v>
      </c>
      <c r="M374" s="125">
        <v>2904.24</v>
      </c>
      <c r="N374" s="125">
        <v>2905.16</v>
      </c>
      <c r="O374" s="125">
        <v>2894.78</v>
      </c>
      <c r="P374" s="125">
        <v>2893.37</v>
      </c>
      <c r="Q374" s="125">
        <v>2893.57</v>
      </c>
      <c r="R374" s="125">
        <v>2875.82</v>
      </c>
      <c r="S374" s="125">
        <v>2870.12</v>
      </c>
      <c r="T374" s="125">
        <v>2866.85</v>
      </c>
      <c r="U374" s="125">
        <v>2867.31</v>
      </c>
      <c r="V374" s="125">
        <v>2716.17</v>
      </c>
      <c r="W374" s="125">
        <v>2687.99</v>
      </c>
      <c r="X374" s="125">
        <v>2616.35</v>
      </c>
      <c r="Y374" s="125">
        <v>2618.19</v>
      </c>
      <c r="Z374" s="125">
        <v>2547.41</v>
      </c>
    </row>
    <row r="375" spans="2:26" x14ac:dyDescent="0.25">
      <c r="B375" s="124">
        <v>28</v>
      </c>
      <c r="C375" s="125">
        <v>2480.6799999999998</v>
      </c>
      <c r="D375" s="125">
        <v>2461.6</v>
      </c>
      <c r="E375" s="125">
        <v>2459.06</v>
      </c>
      <c r="F375" s="125">
        <v>2457.4299999999998</v>
      </c>
      <c r="G375" s="125">
        <v>2472.7800000000002</v>
      </c>
      <c r="H375" s="125">
        <v>2481.85</v>
      </c>
      <c r="I375" s="125">
        <v>2512.17</v>
      </c>
      <c r="J375" s="125">
        <v>2523.9499999999998</v>
      </c>
      <c r="K375" s="125">
        <v>2607.86</v>
      </c>
      <c r="L375" s="125">
        <v>2763.53</v>
      </c>
      <c r="M375" s="125">
        <v>2831.37</v>
      </c>
      <c r="N375" s="125">
        <v>2831.91</v>
      </c>
      <c r="O375" s="125">
        <v>2831.82</v>
      </c>
      <c r="P375" s="125">
        <v>2831.89</v>
      </c>
      <c r="Q375" s="125">
        <v>2857.54</v>
      </c>
      <c r="R375" s="125">
        <v>2842.25</v>
      </c>
      <c r="S375" s="125">
        <v>2841.1</v>
      </c>
      <c r="T375" s="125">
        <v>2755.6</v>
      </c>
      <c r="U375" s="125">
        <v>2754.95</v>
      </c>
      <c r="V375" s="125">
        <v>2736.91</v>
      </c>
      <c r="W375" s="125">
        <v>2667.34</v>
      </c>
      <c r="X375" s="125">
        <v>2621.06</v>
      </c>
      <c r="Y375" s="125">
        <v>2617.7399999999998</v>
      </c>
      <c r="Z375" s="125">
        <v>2468.2399999999998</v>
      </c>
    </row>
    <row r="376" spans="2:26" x14ac:dyDescent="0.25">
      <c r="B376" s="124">
        <v>29</v>
      </c>
      <c r="C376" s="125">
        <v>2514.9</v>
      </c>
      <c r="D376" s="125">
        <v>2496.6</v>
      </c>
      <c r="E376" s="125">
        <v>2515</v>
      </c>
      <c r="F376" s="125">
        <v>2536.0300000000002</v>
      </c>
      <c r="G376" s="125">
        <v>2565.42</v>
      </c>
      <c r="H376" s="125">
        <v>2582.14</v>
      </c>
      <c r="I376" s="125">
        <v>2658.09</v>
      </c>
      <c r="J376" s="125">
        <v>2727.89</v>
      </c>
      <c r="K376" s="125">
        <v>2835</v>
      </c>
      <c r="L376" s="125">
        <v>2835.11</v>
      </c>
      <c r="M376" s="125">
        <v>2835.03</v>
      </c>
      <c r="N376" s="125">
        <v>2885.63</v>
      </c>
      <c r="O376" s="125">
        <v>2886.14</v>
      </c>
      <c r="P376" s="125">
        <v>2880.62</v>
      </c>
      <c r="Q376" s="125">
        <v>2860.74</v>
      </c>
      <c r="R376" s="125">
        <v>2833.64</v>
      </c>
      <c r="S376" s="125">
        <v>2851.6</v>
      </c>
      <c r="T376" s="125">
        <v>2774.03</v>
      </c>
      <c r="U376" s="125">
        <v>2773.45</v>
      </c>
      <c r="V376" s="125">
        <v>2697.93</v>
      </c>
      <c r="W376" s="125">
        <v>2625.62</v>
      </c>
      <c r="X376" s="125">
        <v>2618.2199999999998</v>
      </c>
      <c r="Y376" s="125">
        <v>2536.2600000000002</v>
      </c>
      <c r="Z376" s="125">
        <v>2486.1</v>
      </c>
    </row>
    <row r="377" spans="2:26" ht="15.75" customHeight="1" x14ac:dyDescent="0.25">
      <c r="B377" s="124">
        <v>30</v>
      </c>
      <c r="C377" s="125">
        <v>2461.2800000000002</v>
      </c>
      <c r="D377" s="125">
        <v>2462.33</v>
      </c>
      <c r="E377" s="125">
        <v>2458.06</v>
      </c>
      <c r="F377" s="125">
        <v>2478.2199999999998</v>
      </c>
      <c r="G377" s="125">
        <v>2511.83</v>
      </c>
      <c r="H377" s="125">
        <v>2487.59</v>
      </c>
      <c r="I377" s="125">
        <v>2680.48</v>
      </c>
      <c r="J377" s="125">
        <v>2834.93</v>
      </c>
      <c r="K377" s="125">
        <v>2889.87</v>
      </c>
      <c r="L377" s="125">
        <v>2918.16</v>
      </c>
      <c r="M377" s="125">
        <v>2918.76</v>
      </c>
      <c r="N377" s="125">
        <v>2910.25</v>
      </c>
      <c r="O377" s="125">
        <v>2883.38</v>
      </c>
      <c r="P377" s="125">
        <v>2885.4</v>
      </c>
      <c r="Q377" s="125">
        <v>2903.38</v>
      </c>
      <c r="R377" s="125">
        <v>2899.91</v>
      </c>
      <c r="S377" s="125">
        <v>2882.92</v>
      </c>
      <c r="T377" s="125">
        <v>2867.54</v>
      </c>
      <c r="U377" s="125">
        <v>2871.47</v>
      </c>
      <c r="V377" s="125">
        <v>2807.47</v>
      </c>
      <c r="W377" s="125">
        <v>2631.96</v>
      </c>
      <c r="X377" s="125">
        <v>2589.2800000000002</v>
      </c>
      <c r="Y377" s="125">
        <v>2524.02</v>
      </c>
      <c r="Z377" s="125">
        <v>2470.5300000000002</v>
      </c>
    </row>
    <row r="378" spans="2:26" hidden="1" x14ac:dyDescent="0.25">
      <c r="B378" s="124">
        <v>31</v>
      </c>
      <c r="C378" s="125" t="e">
        <v>#N/A</v>
      </c>
      <c r="D378" s="125" t="e">
        <v>#N/A</v>
      </c>
      <c r="E378" s="125" t="e">
        <v>#N/A</v>
      </c>
      <c r="F378" s="125" t="e">
        <v>#N/A</v>
      </c>
      <c r="G378" s="125" t="e">
        <v>#N/A</v>
      </c>
      <c r="H378" s="125" t="e">
        <v>#N/A</v>
      </c>
      <c r="I378" s="125" t="e">
        <v>#N/A</v>
      </c>
      <c r="J378" s="125" t="e">
        <v>#N/A</v>
      </c>
      <c r="K378" s="125" t="e">
        <v>#N/A</v>
      </c>
      <c r="L378" s="125" t="e">
        <v>#N/A</v>
      </c>
      <c r="M378" s="125" t="e">
        <v>#N/A</v>
      </c>
      <c r="N378" s="125" t="e">
        <v>#N/A</v>
      </c>
      <c r="O378" s="125" t="e">
        <v>#N/A</v>
      </c>
      <c r="P378" s="125" t="e">
        <v>#N/A</v>
      </c>
      <c r="Q378" s="125" t="e">
        <v>#N/A</v>
      </c>
      <c r="R378" s="125" t="e">
        <v>#N/A</v>
      </c>
      <c r="S378" s="125" t="e">
        <v>#N/A</v>
      </c>
      <c r="T378" s="125" t="e">
        <v>#N/A</v>
      </c>
      <c r="U378" s="125" t="e">
        <v>#N/A</v>
      </c>
      <c r="V378" s="125" t="e">
        <v>#N/A</v>
      </c>
      <c r="W378" s="125" t="e">
        <v>#N/A</v>
      </c>
      <c r="X378" s="125" t="e">
        <v>#N/A</v>
      </c>
      <c r="Y378" s="125" t="e">
        <v>#N/A</v>
      </c>
      <c r="Z378" s="125" t="e">
        <v>#N/A</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2481.29</v>
      </c>
      <c r="D384" s="125">
        <v>2476.56</v>
      </c>
      <c r="E384" s="125">
        <v>2491.9899999999998</v>
      </c>
      <c r="F384" s="125">
        <v>2474.79</v>
      </c>
      <c r="G384" s="125">
        <v>2512.16</v>
      </c>
      <c r="H384" s="125">
        <v>2522.2199999999998</v>
      </c>
      <c r="I384" s="125">
        <v>2592.19</v>
      </c>
      <c r="J384" s="125">
        <v>2617.7399999999998</v>
      </c>
      <c r="K384" s="125">
        <v>2677.04</v>
      </c>
      <c r="L384" s="125">
        <v>2692.53</v>
      </c>
      <c r="M384" s="125">
        <v>2690.96</v>
      </c>
      <c r="N384" s="125">
        <v>2667.93</v>
      </c>
      <c r="O384" s="125">
        <v>2663.72</v>
      </c>
      <c r="P384" s="125">
        <v>2668.73</v>
      </c>
      <c r="Q384" s="125">
        <v>2655.67</v>
      </c>
      <c r="R384" s="125">
        <v>2642.65</v>
      </c>
      <c r="S384" s="125">
        <v>2637.59</v>
      </c>
      <c r="T384" s="125">
        <v>2626.59</v>
      </c>
      <c r="U384" s="125">
        <v>2645.36</v>
      </c>
      <c r="V384" s="125">
        <v>2542.73</v>
      </c>
      <c r="W384" s="125">
        <v>2518.0300000000002</v>
      </c>
      <c r="X384" s="125">
        <v>2551.83</v>
      </c>
      <c r="Y384" s="125">
        <v>2508.9699999999998</v>
      </c>
      <c r="Z384" s="125">
        <v>2487.71</v>
      </c>
    </row>
    <row r="385" spans="2:26" x14ac:dyDescent="0.25">
      <c r="B385" s="124">
        <v>2</v>
      </c>
      <c r="C385" s="125">
        <v>2487.23</v>
      </c>
      <c r="D385" s="125">
        <v>2465.3200000000002</v>
      </c>
      <c r="E385" s="125">
        <v>2411.84</v>
      </c>
      <c r="F385" s="125">
        <v>2409.81</v>
      </c>
      <c r="G385" s="125">
        <v>2437.98</v>
      </c>
      <c r="H385" s="125">
        <v>2511.15</v>
      </c>
      <c r="I385" s="125">
        <v>2544.7800000000002</v>
      </c>
      <c r="J385" s="125">
        <v>2569.35</v>
      </c>
      <c r="K385" s="125">
        <v>2577.38</v>
      </c>
      <c r="L385" s="125">
        <v>2605.96</v>
      </c>
      <c r="M385" s="125">
        <v>2607.71</v>
      </c>
      <c r="N385" s="125">
        <v>2605.0100000000002</v>
      </c>
      <c r="O385" s="125">
        <v>2586.15</v>
      </c>
      <c r="P385" s="125">
        <v>2617.73</v>
      </c>
      <c r="Q385" s="125">
        <v>2628.02</v>
      </c>
      <c r="R385" s="125">
        <v>2612.3200000000002</v>
      </c>
      <c r="S385" s="125">
        <v>2577.81</v>
      </c>
      <c r="T385" s="125">
        <v>2575.56</v>
      </c>
      <c r="U385" s="125">
        <v>2577.3000000000002</v>
      </c>
      <c r="V385" s="125">
        <v>2561.65</v>
      </c>
      <c r="W385" s="125">
        <v>2532.4499999999998</v>
      </c>
      <c r="X385" s="125">
        <v>2539.1</v>
      </c>
      <c r="Y385" s="125">
        <v>2527.9</v>
      </c>
      <c r="Z385" s="125">
        <v>2502.62</v>
      </c>
    </row>
    <row r="386" spans="2:26" x14ac:dyDescent="0.25">
      <c r="B386" s="124">
        <v>3</v>
      </c>
      <c r="C386" s="125">
        <v>2500.36</v>
      </c>
      <c r="D386" s="125">
        <v>2492.11</v>
      </c>
      <c r="E386" s="125">
        <v>2497.06</v>
      </c>
      <c r="F386" s="125">
        <v>2436.79</v>
      </c>
      <c r="G386" s="125">
        <v>2486.2199999999998</v>
      </c>
      <c r="H386" s="125">
        <v>2506.63</v>
      </c>
      <c r="I386" s="125">
        <v>2567.0500000000002</v>
      </c>
      <c r="J386" s="125">
        <v>2569.34</v>
      </c>
      <c r="K386" s="125">
        <v>2608.0700000000002</v>
      </c>
      <c r="L386" s="125">
        <v>2714.39</v>
      </c>
      <c r="M386" s="125">
        <v>2717.35</v>
      </c>
      <c r="N386" s="125">
        <v>2687.97</v>
      </c>
      <c r="O386" s="125">
        <v>2697.99</v>
      </c>
      <c r="P386" s="125">
        <v>2725.23</v>
      </c>
      <c r="Q386" s="125">
        <v>2690.12</v>
      </c>
      <c r="R386" s="125">
        <v>2669.85</v>
      </c>
      <c r="S386" s="125">
        <v>2672.45</v>
      </c>
      <c r="T386" s="125">
        <v>2743.19</v>
      </c>
      <c r="U386" s="125">
        <v>2749.77</v>
      </c>
      <c r="V386" s="125">
        <v>2580.98</v>
      </c>
      <c r="W386" s="125">
        <v>2566.7800000000002</v>
      </c>
      <c r="X386" s="125">
        <v>2571.42</v>
      </c>
      <c r="Y386" s="125">
        <v>2554.65</v>
      </c>
      <c r="Z386" s="125">
        <v>2515.11</v>
      </c>
    </row>
    <row r="387" spans="2:26" x14ac:dyDescent="0.25">
      <c r="B387" s="124">
        <v>4</v>
      </c>
      <c r="C387" s="125">
        <v>2499.63</v>
      </c>
      <c r="D387" s="125">
        <v>2488.5500000000002</v>
      </c>
      <c r="E387" s="125">
        <v>2484.5700000000002</v>
      </c>
      <c r="F387" s="125">
        <v>2443.04</v>
      </c>
      <c r="G387" s="125">
        <v>2517.5500000000002</v>
      </c>
      <c r="H387" s="125">
        <v>2521.16</v>
      </c>
      <c r="I387" s="125">
        <v>2543.2199999999998</v>
      </c>
      <c r="J387" s="125">
        <v>2579.42</v>
      </c>
      <c r="K387" s="125">
        <v>2595.6999999999998</v>
      </c>
      <c r="L387" s="125">
        <v>2600.38</v>
      </c>
      <c r="M387" s="125">
        <v>2609.88</v>
      </c>
      <c r="N387" s="125">
        <v>2600.75</v>
      </c>
      <c r="O387" s="125">
        <v>2609.63</v>
      </c>
      <c r="P387" s="125">
        <v>2628.47</v>
      </c>
      <c r="Q387" s="125">
        <v>2605.5100000000002</v>
      </c>
      <c r="R387" s="125">
        <v>2597.94</v>
      </c>
      <c r="S387" s="125">
        <v>2601.75</v>
      </c>
      <c r="T387" s="125">
        <v>2601.94</v>
      </c>
      <c r="U387" s="125">
        <v>2615.5</v>
      </c>
      <c r="V387" s="125">
        <v>2571.86</v>
      </c>
      <c r="W387" s="125">
        <v>2559.88</v>
      </c>
      <c r="X387" s="125">
        <v>2563.54</v>
      </c>
      <c r="Y387" s="125">
        <v>2549.1</v>
      </c>
      <c r="Z387" s="125">
        <v>2527.4699999999998</v>
      </c>
    </row>
    <row r="388" spans="2:26" x14ac:dyDescent="0.25">
      <c r="B388" s="124">
        <v>5</v>
      </c>
      <c r="C388" s="125">
        <v>2518.2399999999998</v>
      </c>
      <c r="D388" s="125">
        <v>2503.04</v>
      </c>
      <c r="E388" s="125">
        <v>2507.09</v>
      </c>
      <c r="F388" s="125">
        <v>2509.59</v>
      </c>
      <c r="G388" s="125">
        <v>2544.11</v>
      </c>
      <c r="H388" s="125">
        <v>2545.35</v>
      </c>
      <c r="I388" s="125">
        <v>2595.1799999999998</v>
      </c>
      <c r="J388" s="125">
        <v>2581.12</v>
      </c>
      <c r="K388" s="125">
        <v>2597</v>
      </c>
      <c r="L388" s="125">
        <v>2600.46</v>
      </c>
      <c r="M388" s="125">
        <v>2596.4899999999998</v>
      </c>
      <c r="N388" s="125">
        <v>2586.4</v>
      </c>
      <c r="O388" s="125">
        <v>2583.4899999999998</v>
      </c>
      <c r="P388" s="125">
        <v>2577.21</v>
      </c>
      <c r="Q388" s="125">
        <v>2581.17</v>
      </c>
      <c r="R388" s="125">
        <v>2580.61</v>
      </c>
      <c r="S388" s="125">
        <v>2579.2600000000002</v>
      </c>
      <c r="T388" s="125">
        <v>2598.9499999999998</v>
      </c>
      <c r="U388" s="125">
        <v>2601.16</v>
      </c>
      <c r="V388" s="125">
        <v>2582.9499999999998</v>
      </c>
      <c r="W388" s="125">
        <v>2594.1</v>
      </c>
      <c r="X388" s="125">
        <v>2611.16</v>
      </c>
      <c r="Y388" s="125">
        <v>2598.0100000000002</v>
      </c>
      <c r="Z388" s="125">
        <v>2561.3000000000002</v>
      </c>
    </row>
    <row r="389" spans="2:26" x14ac:dyDescent="0.25">
      <c r="B389" s="124">
        <v>6</v>
      </c>
      <c r="C389" s="125">
        <v>2573.54</v>
      </c>
      <c r="D389" s="125">
        <v>2557.17</v>
      </c>
      <c r="E389" s="125">
        <v>2554.38</v>
      </c>
      <c r="F389" s="125">
        <v>2540.42</v>
      </c>
      <c r="G389" s="125">
        <v>2569.94</v>
      </c>
      <c r="H389" s="125">
        <v>2570.21</v>
      </c>
      <c r="I389" s="125">
        <v>2597.12</v>
      </c>
      <c r="J389" s="125">
        <v>2616.17</v>
      </c>
      <c r="K389" s="125">
        <v>2658.86</v>
      </c>
      <c r="L389" s="125">
        <v>2674.6</v>
      </c>
      <c r="M389" s="125">
        <v>2678.63</v>
      </c>
      <c r="N389" s="125">
        <v>2700.88</v>
      </c>
      <c r="O389" s="125">
        <v>2743.51</v>
      </c>
      <c r="P389" s="125">
        <v>2705.45</v>
      </c>
      <c r="Q389" s="125">
        <v>2676.95</v>
      </c>
      <c r="R389" s="125">
        <v>2677.34</v>
      </c>
      <c r="S389" s="125">
        <v>2678.03</v>
      </c>
      <c r="T389" s="125">
        <v>2677.04</v>
      </c>
      <c r="U389" s="125">
        <v>2669.13</v>
      </c>
      <c r="V389" s="125">
        <v>2706.44</v>
      </c>
      <c r="W389" s="125">
        <v>2702.13</v>
      </c>
      <c r="X389" s="125">
        <v>2719.63</v>
      </c>
      <c r="Y389" s="125">
        <v>2671.74</v>
      </c>
      <c r="Z389" s="125">
        <v>2582.5100000000002</v>
      </c>
    </row>
    <row r="390" spans="2:26" x14ac:dyDescent="0.25">
      <c r="B390" s="124">
        <v>7</v>
      </c>
      <c r="C390" s="125">
        <v>2555.98</v>
      </c>
      <c r="D390" s="125">
        <v>2546.59</v>
      </c>
      <c r="E390" s="125">
        <v>2544.3200000000002</v>
      </c>
      <c r="F390" s="125">
        <v>2524.34</v>
      </c>
      <c r="G390" s="125">
        <v>2539.2600000000002</v>
      </c>
      <c r="H390" s="125">
        <v>2543.12</v>
      </c>
      <c r="I390" s="125">
        <v>2568.5</v>
      </c>
      <c r="J390" s="125">
        <v>2571.84</v>
      </c>
      <c r="K390" s="125">
        <v>2617.6</v>
      </c>
      <c r="L390" s="125">
        <v>2642.14</v>
      </c>
      <c r="M390" s="125">
        <v>2662.81</v>
      </c>
      <c r="N390" s="125">
        <v>2649.71</v>
      </c>
      <c r="O390" s="125">
        <v>2649.77</v>
      </c>
      <c r="P390" s="125">
        <v>2660.28</v>
      </c>
      <c r="Q390" s="125">
        <v>2662.51</v>
      </c>
      <c r="R390" s="125">
        <v>2658.87</v>
      </c>
      <c r="S390" s="125">
        <v>2658</v>
      </c>
      <c r="T390" s="125">
        <v>2657.74</v>
      </c>
      <c r="U390" s="125">
        <v>2650.35</v>
      </c>
      <c r="V390" s="125">
        <v>2654.76</v>
      </c>
      <c r="W390" s="125">
        <v>2630.36</v>
      </c>
      <c r="X390" s="125">
        <v>2717.58</v>
      </c>
      <c r="Y390" s="125">
        <v>2659.86</v>
      </c>
      <c r="Z390" s="125">
        <v>2568.1999999999998</v>
      </c>
    </row>
    <row r="391" spans="2:26" x14ac:dyDescent="0.25">
      <c r="B391" s="124">
        <v>8</v>
      </c>
      <c r="C391" s="125">
        <v>2568.4699999999998</v>
      </c>
      <c r="D391" s="125">
        <v>2554.73</v>
      </c>
      <c r="E391" s="125">
        <v>2558.23</v>
      </c>
      <c r="F391" s="125">
        <v>2566.81</v>
      </c>
      <c r="G391" s="125">
        <v>2585.25</v>
      </c>
      <c r="H391" s="125">
        <v>2627.5</v>
      </c>
      <c r="I391" s="125">
        <v>2655.19</v>
      </c>
      <c r="J391" s="125">
        <v>2676.02</v>
      </c>
      <c r="K391" s="125">
        <v>2722.77</v>
      </c>
      <c r="L391" s="125">
        <v>2729.93</v>
      </c>
      <c r="M391" s="125">
        <v>2740.02</v>
      </c>
      <c r="N391" s="125">
        <v>2684.8</v>
      </c>
      <c r="O391" s="125">
        <v>2679</v>
      </c>
      <c r="P391" s="125">
        <v>2692.04</v>
      </c>
      <c r="Q391" s="125">
        <v>2689.19</v>
      </c>
      <c r="R391" s="125">
        <v>2673.71</v>
      </c>
      <c r="S391" s="125">
        <v>2690.68</v>
      </c>
      <c r="T391" s="125">
        <v>2668.56</v>
      </c>
      <c r="U391" s="125">
        <v>2639.05</v>
      </c>
      <c r="V391" s="125">
        <v>2610.89</v>
      </c>
      <c r="W391" s="125">
        <v>2586.63</v>
      </c>
      <c r="X391" s="125">
        <v>2602.4899999999998</v>
      </c>
      <c r="Y391" s="125">
        <v>2574.02</v>
      </c>
      <c r="Z391" s="125">
        <v>2556.92</v>
      </c>
    </row>
    <row r="392" spans="2:26" x14ac:dyDescent="0.25">
      <c r="B392" s="124">
        <v>9</v>
      </c>
      <c r="C392" s="125">
        <v>2554.06</v>
      </c>
      <c r="D392" s="125">
        <v>2525.3000000000002</v>
      </c>
      <c r="E392" s="125">
        <v>2535.6999999999998</v>
      </c>
      <c r="F392" s="125">
        <v>2513.6</v>
      </c>
      <c r="G392" s="125">
        <v>2539.85</v>
      </c>
      <c r="H392" s="125">
        <v>2578.23</v>
      </c>
      <c r="I392" s="125">
        <v>2630.1</v>
      </c>
      <c r="J392" s="125">
        <v>2633.65</v>
      </c>
      <c r="K392" s="125">
        <v>2680.96</v>
      </c>
      <c r="L392" s="125">
        <v>2815.09</v>
      </c>
      <c r="M392" s="125">
        <v>2833.1</v>
      </c>
      <c r="N392" s="125">
        <v>2834.92</v>
      </c>
      <c r="O392" s="125">
        <v>2818.35</v>
      </c>
      <c r="P392" s="125">
        <v>2664.57</v>
      </c>
      <c r="Q392" s="125">
        <v>2674.04</v>
      </c>
      <c r="R392" s="125">
        <v>2735.59</v>
      </c>
      <c r="S392" s="125">
        <v>2677.28</v>
      </c>
      <c r="T392" s="125">
        <v>2686.16</v>
      </c>
      <c r="U392" s="125">
        <v>2689.18</v>
      </c>
      <c r="V392" s="125">
        <v>2645.34</v>
      </c>
      <c r="W392" s="125">
        <v>2642.51</v>
      </c>
      <c r="X392" s="125">
        <v>2682.89</v>
      </c>
      <c r="Y392" s="125">
        <v>2621.48</v>
      </c>
      <c r="Z392" s="125">
        <v>2572.5100000000002</v>
      </c>
    </row>
    <row r="393" spans="2:26" x14ac:dyDescent="0.25">
      <c r="B393" s="124">
        <v>10</v>
      </c>
      <c r="C393" s="125">
        <v>2575.5700000000002</v>
      </c>
      <c r="D393" s="125">
        <v>2555.42</v>
      </c>
      <c r="E393" s="125">
        <v>2556.54</v>
      </c>
      <c r="F393" s="125">
        <v>2558.6799999999998</v>
      </c>
      <c r="G393" s="125">
        <v>2575.66</v>
      </c>
      <c r="H393" s="125">
        <v>2613.23</v>
      </c>
      <c r="I393" s="125">
        <v>2649.41</v>
      </c>
      <c r="J393" s="125">
        <v>2648.79</v>
      </c>
      <c r="K393" s="125">
        <v>2680.45</v>
      </c>
      <c r="L393" s="125">
        <v>2752.91</v>
      </c>
      <c r="M393" s="125">
        <v>2753.11</v>
      </c>
      <c r="N393" s="125">
        <v>2753.43</v>
      </c>
      <c r="O393" s="125">
        <v>2807.58</v>
      </c>
      <c r="P393" s="125">
        <v>2809.67</v>
      </c>
      <c r="Q393" s="125">
        <v>2736.3</v>
      </c>
      <c r="R393" s="125">
        <v>2743.17</v>
      </c>
      <c r="S393" s="125">
        <v>2830.63</v>
      </c>
      <c r="T393" s="125">
        <v>2870.02</v>
      </c>
      <c r="U393" s="125">
        <v>2837.18</v>
      </c>
      <c r="V393" s="125">
        <v>2668.02</v>
      </c>
      <c r="W393" s="125">
        <v>2624.48</v>
      </c>
      <c r="X393" s="125">
        <v>2653.3</v>
      </c>
      <c r="Y393" s="125">
        <v>2608.62</v>
      </c>
      <c r="Z393" s="125">
        <v>2571.8200000000002</v>
      </c>
    </row>
    <row r="394" spans="2:26" x14ac:dyDescent="0.25">
      <c r="B394" s="124">
        <v>11</v>
      </c>
      <c r="C394" s="125">
        <v>2525.7199999999998</v>
      </c>
      <c r="D394" s="125">
        <v>2503.46</v>
      </c>
      <c r="E394" s="125">
        <v>2481.98</v>
      </c>
      <c r="F394" s="125">
        <v>2456.4899999999998</v>
      </c>
      <c r="G394" s="125">
        <v>2538.6</v>
      </c>
      <c r="H394" s="125">
        <v>2518.0300000000002</v>
      </c>
      <c r="I394" s="125">
        <v>2625.74</v>
      </c>
      <c r="J394" s="125">
        <v>2683.19</v>
      </c>
      <c r="K394" s="125">
        <v>2807.11</v>
      </c>
      <c r="L394" s="125">
        <v>2827.89</v>
      </c>
      <c r="M394" s="125">
        <v>2808.07</v>
      </c>
      <c r="N394" s="125">
        <v>2805.58</v>
      </c>
      <c r="O394" s="125">
        <v>2815.14</v>
      </c>
      <c r="P394" s="125">
        <v>2817.76</v>
      </c>
      <c r="Q394" s="125">
        <v>2763.38</v>
      </c>
      <c r="R394" s="125">
        <v>2743.13</v>
      </c>
      <c r="S394" s="125">
        <v>2749.3</v>
      </c>
      <c r="T394" s="125">
        <v>2827.43</v>
      </c>
      <c r="U394" s="125">
        <v>2773.46</v>
      </c>
      <c r="V394" s="125">
        <v>2697.12</v>
      </c>
      <c r="W394" s="125">
        <v>2695.12</v>
      </c>
      <c r="X394" s="125">
        <v>2708.2</v>
      </c>
      <c r="Y394" s="125">
        <v>2678.79</v>
      </c>
      <c r="Z394" s="125">
        <v>2562.4699999999998</v>
      </c>
    </row>
    <row r="395" spans="2:26" x14ac:dyDescent="0.25">
      <c r="B395" s="124">
        <v>12</v>
      </c>
      <c r="C395" s="125">
        <v>2457.66</v>
      </c>
      <c r="D395" s="125">
        <v>2438.64</v>
      </c>
      <c r="E395" s="125">
        <v>2435.58</v>
      </c>
      <c r="F395" s="125">
        <v>2437.02</v>
      </c>
      <c r="G395" s="125">
        <v>2437.73</v>
      </c>
      <c r="H395" s="125">
        <v>2470.75</v>
      </c>
      <c r="I395" s="125">
        <v>2498.91</v>
      </c>
      <c r="J395" s="125">
        <v>2508.37</v>
      </c>
      <c r="K395" s="125">
        <v>2494.15</v>
      </c>
      <c r="L395" s="125">
        <v>2673.62</v>
      </c>
      <c r="M395" s="125">
        <v>2680.66</v>
      </c>
      <c r="N395" s="125">
        <v>2755.66</v>
      </c>
      <c r="O395" s="125">
        <v>2754.63</v>
      </c>
      <c r="P395" s="125">
        <v>2749.25</v>
      </c>
      <c r="Q395" s="125">
        <v>2748.55</v>
      </c>
      <c r="R395" s="125">
        <v>2747.25</v>
      </c>
      <c r="S395" s="125">
        <v>2750.08</v>
      </c>
      <c r="T395" s="125">
        <v>2783.13</v>
      </c>
      <c r="U395" s="125">
        <v>2759.23</v>
      </c>
      <c r="V395" s="125">
        <v>2749.09</v>
      </c>
      <c r="W395" s="125">
        <v>2705.15</v>
      </c>
      <c r="X395" s="125">
        <v>2643.56</v>
      </c>
      <c r="Y395" s="125">
        <v>2484.42</v>
      </c>
      <c r="Z395" s="125">
        <v>2456.56</v>
      </c>
    </row>
    <row r="396" spans="2:26" x14ac:dyDescent="0.25">
      <c r="B396" s="124">
        <v>13</v>
      </c>
      <c r="C396" s="125">
        <v>2503.85</v>
      </c>
      <c r="D396" s="125">
        <v>2488.0700000000002</v>
      </c>
      <c r="E396" s="125">
        <v>2487.9</v>
      </c>
      <c r="F396" s="125">
        <v>2500.17</v>
      </c>
      <c r="G396" s="125">
        <v>2484.0100000000002</v>
      </c>
      <c r="H396" s="125">
        <v>2531.54</v>
      </c>
      <c r="I396" s="125">
        <v>2562.31</v>
      </c>
      <c r="J396" s="125">
        <v>2565.46</v>
      </c>
      <c r="K396" s="125">
        <v>2592.21</v>
      </c>
      <c r="L396" s="125">
        <v>2692.54</v>
      </c>
      <c r="M396" s="125">
        <v>2760.33</v>
      </c>
      <c r="N396" s="125">
        <v>2769.11</v>
      </c>
      <c r="O396" s="125">
        <v>2767.32</v>
      </c>
      <c r="P396" s="125">
        <v>2846.4</v>
      </c>
      <c r="Q396" s="125">
        <v>2780.13</v>
      </c>
      <c r="R396" s="125">
        <v>2714.06</v>
      </c>
      <c r="S396" s="125">
        <v>2708.11</v>
      </c>
      <c r="T396" s="125">
        <v>2678.26</v>
      </c>
      <c r="U396" s="125">
        <v>2676.64</v>
      </c>
      <c r="V396" s="125">
        <v>2662.3</v>
      </c>
      <c r="W396" s="125">
        <v>2645.28</v>
      </c>
      <c r="X396" s="125">
        <v>2536.13</v>
      </c>
      <c r="Y396" s="125">
        <v>2538.0100000000002</v>
      </c>
      <c r="Z396" s="125">
        <v>2502.15</v>
      </c>
    </row>
    <row r="397" spans="2:26" x14ac:dyDescent="0.25">
      <c r="B397" s="124">
        <v>14</v>
      </c>
      <c r="C397" s="125">
        <v>2449</v>
      </c>
      <c r="D397" s="125">
        <v>2440.31</v>
      </c>
      <c r="E397" s="125">
        <v>2420.27</v>
      </c>
      <c r="F397" s="125">
        <v>2421.17</v>
      </c>
      <c r="G397" s="125">
        <v>2433.7199999999998</v>
      </c>
      <c r="H397" s="125">
        <v>2460.86</v>
      </c>
      <c r="I397" s="125">
        <v>2502.87</v>
      </c>
      <c r="J397" s="125">
        <v>2578.9499999999998</v>
      </c>
      <c r="K397" s="125">
        <v>2576.46</v>
      </c>
      <c r="L397" s="125">
        <v>2696.62</v>
      </c>
      <c r="M397" s="125">
        <v>2700.2</v>
      </c>
      <c r="N397" s="125">
        <v>2699.9</v>
      </c>
      <c r="O397" s="125">
        <v>2699.84</v>
      </c>
      <c r="P397" s="125">
        <v>2740.63</v>
      </c>
      <c r="Q397" s="125">
        <v>2673.76</v>
      </c>
      <c r="R397" s="125">
        <v>2663.12</v>
      </c>
      <c r="S397" s="125">
        <v>2671.19</v>
      </c>
      <c r="T397" s="125">
        <v>2676.65</v>
      </c>
      <c r="U397" s="125">
        <v>2589.41</v>
      </c>
      <c r="V397" s="125">
        <v>2483.19</v>
      </c>
      <c r="W397" s="125">
        <v>2436.36</v>
      </c>
      <c r="X397" s="125">
        <v>2456.75</v>
      </c>
      <c r="Y397" s="125">
        <v>2444.8000000000002</v>
      </c>
      <c r="Z397" s="125">
        <v>2457.9</v>
      </c>
    </row>
    <row r="398" spans="2:26" x14ac:dyDescent="0.25">
      <c r="B398" s="124">
        <v>15</v>
      </c>
      <c r="C398" s="125">
        <v>2548.31</v>
      </c>
      <c r="D398" s="125">
        <v>2532.2199999999998</v>
      </c>
      <c r="E398" s="125">
        <v>2519.89</v>
      </c>
      <c r="F398" s="125">
        <v>2477.84</v>
      </c>
      <c r="G398" s="125">
        <v>2482.88</v>
      </c>
      <c r="H398" s="125">
        <v>2578.44</v>
      </c>
      <c r="I398" s="125">
        <v>2612.5</v>
      </c>
      <c r="J398" s="125">
        <v>2680.37</v>
      </c>
      <c r="K398" s="125">
        <v>2723.88</v>
      </c>
      <c r="L398" s="125">
        <v>2772.99</v>
      </c>
      <c r="M398" s="125">
        <v>2782.98</v>
      </c>
      <c r="N398" s="125">
        <v>2754.82</v>
      </c>
      <c r="O398" s="125">
        <v>2754.6</v>
      </c>
      <c r="P398" s="125">
        <v>2761.8</v>
      </c>
      <c r="Q398" s="125">
        <v>2769.77</v>
      </c>
      <c r="R398" s="125">
        <v>2749.82</v>
      </c>
      <c r="S398" s="125">
        <v>2754.17</v>
      </c>
      <c r="T398" s="125">
        <v>2751.04</v>
      </c>
      <c r="U398" s="125">
        <v>2779.59</v>
      </c>
      <c r="V398" s="125">
        <v>2658.54</v>
      </c>
      <c r="W398" s="125">
        <v>2592.13</v>
      </c>
      <c r="X398" s="125">
        <v>2639.24</v>
      </c>
      <c r="Y398" s="125">
        <v>2558.58</v>
      </c>
      <c r="Z398" s="125">
        <v>2518.35</v>
      </c>
    </row>
    <row r="399" spans="2:26" x14ac:dyDescent="0.25">
      <c r="B399" s="124">
        <v>16</v>
      </c>
      <c r="C399" s="125">
        <v>2369.0100000000002</v>
      </c>
      <c r="D399" s="125">
        <v>2363.35</v>
      </c>
      <c r="E399" s="125">
        <v>2056.88</v>
      </c>
      <c r="F399" s="125">
        <v>1679.55</v>
      </c>
      <c r="G399" s="125">
        <v>2229.19</v>
      </c>
      <c r="H399" s="125">
        <v>2458.0500000000002</v>
      </c>
      <c r="I399" s="125">
        <v>2629.65</v>
      </c>
      <c r="J399" s="125">
        <v>2660.88</v>
      </c>
      <c r="K399" s="125">
        <v>2768.75</v>
      </c>
      <c r="L399" s="125">
        <v>2801.24</v>
      </c>
      <c r="M399" s="125">
        <v>2795.71</v>
      </c>
      <c r="N399" s="125">
        <v>2834.29</v>
      </c>
      <c r="O399" s="125">
        <v>2711.65</v>
      </c>
      <c r="P399" s="125">
        <v>2709.4</v>
      </c>
      <c r="Q399" s="125">
        <v>2749.56</v>
      </c>
      <c r="R399" s="125">
        <v>2727.1</v>
      </c>
      <c r="S399" s="125">
        <v>2760.62</v>
      </c>
      <c r="T399" s="125">
        <v>2716.5</v>
      </c>
      <c r="U399" s="125">
        <v>2712.3</v>
      </c>
      <c r="V399" s="125">
        <v>2615.9499999999998</v>
      </c>
      <c r="W399" s="125">
        <v>2578.46</v>
      </c>
      <c r="X399" s="125">
        <v>2506.0100000000002</v>
      </c>
      <c r="Y399" s="125">
        <v>2431.66</v>
      </c>
      <c r="Z399" s="125">
        <v>2354.0300000000002</v>
      </c>
    </row>
    <row r="400" spans="2:26" x14ac:dyDescent="0.25">
      <c r="B400" s="124">
        <v>17</v>
      </c>
      <c r="C400" s="125">
        <v>2411.4299999999998</v>
      </c>
      <c r="D400" s="125">
        <v>2262.4699999999998</v>
      </c>
      <c r="E400" s="125">
        <v>2218.09</v>
      </c>
      <c r="F400" s="125">
        <v>1679.95</v>
      </c>
      <c r="G400" s="125">
        <v>2105.58</v>
      </c>
      <c r="H400" s="125">
        <v>2109.11</v>
      </c>
      <c r="I400" s="125">
        <v>2538.8000000000002</v>
      </c>
      <c r="J400" s="125">
        <v>2545.04</v>
      </c>
      <c r="K400" s="125">
        <v>2694.07</v>
      </c>
      <c r="L400" s="125">
        <v>2704.41</v>
      </c>
      <c r="M400" s="125">
        <v>2745.81</v>
      </c>
      <c r="N400" s="125">
        <v>2743.24</v>
      </c>
      <c r="O400" s="125">
        <v>2736.07</v>
      </c>
      <c r="P400" s="125">
        <v>2692.75</v>
      </c>
      <c r="Q400" s="125">
        <v>2732.38</v>
      </c>
      <c r="R400" s="125">
        <v>2715.82</v>
      </c>
      <c r="S400" s="125">
        <v>2723.52</v>
      </c>
      <c r="T400" s="125">
        <v>2689.62</v>
      </c>
      <c r="U400" s="125">
        <v>2680.24</v>
      </c>
      <c r="V400" s="125">
        <v>2685.15</v>
      </c>
      <c r="W400" s="125">
        <v>2663.38</v>
      </c>
      <c r="X400" s="125">
        <v>2618</v>
      </c>
      <c r="Y400" s="125">
        <v>2534.25</v>
      </c>
      <c r="Z400" s="125">
        <v>2443.94</v>
      </c>
    </row>
    <row r="401" spans="2:26" x14ac:dyDescent="0.25">
      <c r="B401" s="124">
        <v>18</v>
      </c>
      <c r="C401" s="125">
        <v>2374.21</v>
      </c>
      <c r="D401" s="125">
        <v>2353.15</v>
      </c>
      <c r="E401" s="125">
        <v>2240.73</v>
      </c>
      <c r="F401" s="125">
        <v>2220.6999999999998</v>
      </c>
      <c r="G401" s="125">
        <v>2266.2600000000002</v>
      </c>
      <c r="H401" s="125">
        <v>2538.84</v>
      </c>
      <c r="I401" s="125">
        <v>2629.38</v>
      </c>
      <c r="J401" s="125">
        <v>2661.57</v>
      </c>
      <c r="K401" s="125">
        <v>2769.22</v>
      </c>
      <c r="L401" s="125">
        <v>2783.34</v>
      </c>
      <c r="M401" s="125">
        <v>2863.38</v>
      </c>
      <c r="N401" s="125">
        <v>2858.34</v>
      </c>
      <c r="O401" s="125">
        <v>2773.03</v>
      </c>
      <c r="P401" s="125">
        <v>2750.12</v>
      </c>
      <c r="Q401" s="125">
        <v>2776.35</v>
      </c>
      <c r="R401" s="125">
        <v>2773.77</v>
      </c>
      <c r="S401" s="125">
        <v>2774.11</v>
      </c>
      <c r="T401" s="125">
        <v>2753.2</v>
      </c>
      <c r="U401" s="125">
        <v>2737.06</v>
      </c>
      <c r="V401" s="125">
        <v>2658.49</v>
      </c>
      <c r="W401" s="125">
        <v>2506.37</v>
      </c>
      <c r="X401" s="125">
        <v>2608.48</v>
      </c>
      <c r="Y401" s="125">
        <v>2526.12</v>
      </c>
      <c r="Z401" s="125">
        <v>2394.84</v>
      </c>
    </row>
    <row r="402" spans="2:26" x14ac:dyDescent="0.25">
      <c r="B402" s="124">
        <v>19</v>
      </c>
      <c r="C402" s="125">
        <v>2357.2800000000002</v>
      </c>
      <c r="D402" s="125">
        <v>2136.2399999999998</v>
      </c>
      <c r="E402" s="125">
        <v>2139.1999999999998</v>
      </c>
      <c r="F402" s="125">
        <v>2128.27</v>
      </c>
      <c r="G402" s="125">
        <v>2130.44</v>
      </c>
      <c r="H402" s="125">
        <v>2433.34</v>
      </c>
      <c r="I402" s="125">
        <v>2588.5300000000002</v>
      </c>
      <c r="J402" s="125">
        <v>2742.49</v>
      </c>
      <c r="K402" s="125">
        <v>2780.98</v>
      </c>
      <c r="L402" s="125">
        <v>2831.65</v>
      </c>
      <c r="M402" s="125">
        <v>2856.86</v>
      </c>
      <c r="N402" s="125">
        <v>2881.44</v>
      </c>
      <c r="O402" s="125">
        <v>2782.42</v>
      </c>
      <c r="P402" s="125">
        <v>2779.85</v>
      </c>
      <c r="Q402" s="125">
        <v>2779.48</v>
      </c>
      <c r="R402" s="125">
        <v>2756.2</v>
      </c>
      <c r="S402" s="125">
        <v>2752.2</v>
      </c>
      <c r="T402" s="125">
        <v>2757.15</v>
      </c>
      <c r="U402" s="125">
        <v>2754.77</v>
      </c>
      <c r="V402" s="125">
        <v>2682.85</v>
      </c>
      <c r="W402" s="125">
        <v>2695.23</v>
      </c>
      <c r="X402" s="125">
        <v>2711.56</v>
      </c>
      <c r="Y402" s="125">
        <v>2634.47</v>
      </c>
      <c r="Z402" s="125">
        <v>2580.79</v>
      </c>
    </row>
    <row r="403" spans="2:26" x14ac:dyDescent="0.25">
      <c r="B403" s="124">
        <v>20</v>
      </c>
      <c r="C403" s="125">
        <v>2602.0100000000002</v>
      </c>
      <c r="D403" s="125">
        <v>2587.38</v>
      </c>
      <c r="E403" s="125">
        <v>2583.9</v>
      </c>
      <c r="F403" s="125">
        <v>2597.41</v>
      </c>
      <c r="G403" s="125">
        <v>2618.2800000000002</v>
      </c>
      <c r="H403" s="125">
        <v>2652.9</v>
      </c>
      <c r="I403" s="125">
        <v>2683.52</v>
      </c>
      <c r="J403" s="125">
        <v>2710.17</v>
      </c>
      <c r="K403" s="125">
        <v>2767.57</v>
      </c>
      <c r="L403" s="125">
        <v>2912.57</v>
      </c>
      <c r="M403" s="125">
        <v>2912.63</v>
      </c>
      <c r="N403" s="125">
        <v>2911.26</v>
      </c>
      <c r="O403" s="125">
        <v>2890.92</v>
      </c>
      <c r="P403" s="125">
        <v>2881.5</v>
      </c>
      <c r="Q403" s="125">
        <v>2884.94</v>
      </c>
      <c r="R403" s="125">
        <v>2880.64</v>
      </c>
      <c r="S403" s="125">
        <v>2872.82</v>
      </c>
      <c r="T403" s="125">
        <v>2932.77</v>
      </c>
      <c r="U403" s="125">
        <v>2892.84</v>
      </c>
      <c r="V403" s="125">
        <v>2759.17</v>
      </c>
      <c r="W403" s="125">
        <v>2722.6</v>
      </c>
      <c r="X403" s="125">
        <v>2695.98</v>
      </c>
      <c r="Y403" s="125">
        <v>2673.35</v>
      </c>
      <c r="Z403" s="125">
        <v>2608.88</v>
      </c>
    </row>
    <row r="404" spans="2:26" x14ac:dyDescent="0.25">
      <c r="B404" s="124">
        <v>21</v>
      </c>
      <c r="C404" s="125">
        <v>2555.38</v>
      </c>
      <c r="D404" s="125">
        <v>2549.69</v>
      </c>
      <c r="E404" s="125">
        <v>2555.81</v>
      </c>
      <c r="F404" s="125">
        <v>2561.6999999999998</v>
      </c>
      <c r="G404" s="125">
        <v>2583.16</v>
      </c>
      <c r="H404" s="125">
        <v>2591.2399999999998</v>
      </c>
      <c r="I404" s="125">
        <v>2618.1799999999998</v>
      </c>
      <c r="J404" s="125">
        <v>2643.05</v>
      </c>
      <c r="K404" s="125">
        <v>2661.32</v>
      </c>
      <c r="L404" s="125">
        <v>2808.1</v>
      </c>
      <c r="M404" s="125">
        <v>2819.09</v>
      </c>
      <c r="N404" s="125">
        <v>2819.14</v>
      </c>
      <c r="O404" s="125">
        <v>2819.9</v>
      </c>
      <c r="P404" s="125">
        <v>2817.42</v>
      </c>
      <c r="Q404" s="125">
        <v>2833.19</v>
      </c>
      <c r="R404" s="125">
        <v>2812.3</v>
      </c>
      <c r="S404" s="125">
        <v>2843.83</v>
      </c>
      <c r="T404" s="125">
        <v>2836.58</v>
      </c>
      <c r="U404" s="125">
        <v>2825.51</v>
      </c>
      <c r="V404" s="125">
        <v>2757.45</v>
      </c>
      <c r="W404" s="125">
        <v>2691.07</v>
      </c>
      <c r="X404" s="125">
        <v>2645.7</v>
      </c>
      <c r="Y404" s="125">
        <v>2630.52</v>
      </c>
      <c r="Z404" s="125">
        <v>2569.81</v>
      </c>
    </row>
    <row r="405" spans="2:26" x14ac:dyDescent="0.25">
      <c r="B405" s="124">
        <v>22</v>
      </c>
      <c r="C405" s="125">
        <v>2576.0500000000002</v>
      </c>
      <c r="D405" s="125">
        <v>2551.44</v>
      </c>
      <c r="E405" s="125">
        <v>2549.23</v>
      </c>
      <c r="F405" s="125">
        <v>2567.23</v>
      </c>
      <c r="G405" s="125">
        <v>2596.65</v>
      </c>
      <c r="H405" s="125">
        <v>2607.36</v>
      </c>
      <c r="I405" s="125">
        <v>2645.02</v>
      </c>
      <c r="J405" s="125">
        <v>2670.48</v>
      </c>
      <c r="K405" s="125">
        <v>2805.62</v>
      </c>
      <c r="L405" s="125">
        <v>2881.73</v>
      </c>
      <c r="M405" s="125">
        <v>2809.6</v>
      </c>
      <c r="N405" s="125">
        <v>2810.59</v>
      </c>
      <c r="O405" s="125">
        <v>2808.29</v>
      </c>
      <c r="P405" s="125">
        <v>2805.45</v>
      </c>
      <c r="Q405" s="125">
        <v>2803.03</v>
      </c>
      <c r="R405" s="125">
        <v>2803.26</v>
      </c>
      <c r="S405" s="125">
        <v>2666.89</v>
      </c>
      <c r="T405" s="125">
        <v>2744.53</v>
      </c>
      <c r="U405" s="125">
        <v>2656.7</v>
      </c>
      <c r="V405" s="125">
        <v>2737.22</v>
      </c>
      <c r="W405" s="125">
        <v>2649.36</v>
      </c>
      <c r="X405" s="125">
        <v>2608.9899999999998</v>
      </c>
      <c r="Y405" s="125">
        <v>2584.84</v>
      </c>
      <c r="Z405" s="125">
        <v>2540.94</v>
      </c>
    </row>
    <row r="406" spans="2:26" x14ac:dyDescent="0.25">
      <c r="B406" s="124">
        <v>23</v>
      </c>
      <c r="C406" s="125">
        <v>2528.5100000000002</v>
      </c>
      <c r="D406" s="125">
        <v>2518.88</v>
      </c>
      <c r="E406" s="125">
        <v>2527.0300000000002</v>
      </c>
      <c r="F406" s="125">
        <v>2563.0700000000002</v>
      </c>
      <c r="G406" s="125">
        <v>2612.17</v>
      </c>
      <c r="H406" s="125">
        <v>2594.89</v>
      </c>
      <c r="I406" s="125">
        <v>2637.12</v>
      </c>
      <c r="J406" s="125">
        <v>2656.79</v>
      </c>
      <c r="K406" s="125">
        <v>2756.9</v>
      </c>
      <c r="L406" s="125">
        <v>2798.13</v>
      </c>
      <c r="M406" s="125">
        <v>2790.23</v>
      </c>
      <c r="N406" s="125">
        <v>2795.58</v>
      </c>
      <c r="O406" s="125">
        <v>2757.27</v>
      </c>
      <c r="P406" s="125">
        <v>2787.56</v>
      </c>
      <c r="Q406" s="125">
        <v>2796.07</v>
      </c>
      <c r="R406" s="125">
        <v>2784.28</v>
      </c>
      <c r="S406" s="125">
        <v>2786.71</v>
      </c>
      <c r="T406" s="125">
        <v>2787.26</v>
      </c>
      <c r="U406" s="125">
        <v>2781.82</v>
      </c>
      <c r="V406" s="125">
        <v>2755.37</v>
      </c>
      <c r="W406" s="125">
        <v>2706.6</v>
      </c>
      <c r="X406" s="125">
        <v>2634.84</v>
      </c>
      <c r="Y406" s="125">
        <v>2621.82</v>
      </c>
      <c r="Z406" s="125">
        <v>2561.44</v>
      </c>
    </row>
    <row r="407" spans="2:26" x14ac:dyDescent="0.25">
      <c r="B407" s="124">
        <v>24</v>
      </c>
      <c r="C407" s="125">
        <v>2508.52</v>
      </c>
      <c r="D407" s="125">
        <v>2508.66</v>
      </c>
      <c r="E407" s="125">
        <v>2514.4299999999998</v>
      </c>
      <c r="F407" s="125">
        <v>2503.09</v>
      </c>
      <c r="G407" s="125">
        <v>2528.15</v>
      </c>
      <c r="H407" s="125">
        <v>2560.56</v>
      </c>
      <c r="I407" s="125">
        <v>2581.2199999999998</v>
      </c>
      <c r="J407" s="125">
        <v>2628.8</v>
      </c>
      <c r="K407" s="125">
        <v>2632.43</v>
      </c>
      <c r="L407" s="125">
        <v>2844.21</v>
      </c>
      <c r="M407" s="125">
        <v>2838.98</v>
      </c>
      <c r="N407" s="125">
        <v>2838.7</v>
      </c>
      <c r="O407" s="125">
        <v>2837.57</v>
      </c>
      <c r="P407" s="125">
        <v>2756.1</v>
      </c>
      <c r="Q407" s="125">
        <v>2755.95</v>
      </c>
      <c r="R407" s="125">
        <v>2755.17</v>
      </c>
      <c r="S407" s="125">
        <v>2756.16</v>
      </c>
      <c r="T407" s="125">
        <v>2761.48</v>
      </c>
      <c r="U407" s="125">
        <v>2761.92</v>
      </c>
      <c r="V407" s="125">
        <v>2742.93</v>
      </c>
      <c r="W407" s="125">
        <v>2676.06</v>
      </c>
      <c r="X407" s="125">
        <v>2687.61</v>
      </c>
      <c r="Y407" s="125">
        <v>2612.88</v>
      </c>
      <c r="Z407" s="125">
        <v>2548.83</v>
      </c>
    </row>
    <row r="408" spans="2:26" x14ac:dyDescent="0.25">
      <c r="B408" s="124">
        <v>25</v>
      </c>
      <c r="C408" s="125">
        <v>2515.12</v>
      </c>
      <c r="D408" s="125">
        <v>2514.1999999999998</v>
      </c>
      <c r="E408" s="125">
        <v>2515.2399999999998</v>
      </c>
      <c r="F408" s="125">
        <v>2567.34</v>
      </c>
      <c r="G408" s="125">
        <v>2571.3200000000002</v>
      </c>
      <c r="H408" s="125">
        <v>2601.2199999999998</v>
      </c>
      <c r="I408" s="125">
        <v>2665.34</v>
      </c>
      <c r="J408" s="125">
        <v>2724.81</v>
      </c>
      <c r="K408" s="125">
        <v>2840.82</v>
      </c>
      <c r="L408" s="125">
        <v>2847.85</v>
      </c>
      <c r="M408" s="125">
        <v>2843.09</v>
      </c>
      <c r="N408" s="125">
        <v>2848.26</v>
      </c>
      <c r="O408" s="125">
        <v>2796.76</v>
      </c>
      <c r="P408" s="125">
        <v>2842.13</v>
      </c>
      <c r="Q408" s="125">
        <v>2800.74</v>
      </c>
      <c r="R408" s="125">
        <v>2786.88</v>
      </c>
      <c r="S408" s="125">
        <v>2786.65</v>
      </c>
      <c r="T408" s="125">
        <v>2829.45</v>
      </c>
      <c r="U408" s="125">
        <v>2786.35</v>
      </c>
      <c r="V408" s="125">
        <v>2772.98</v>
      </c>
      <c r="W408" s="125">
        <v>2712.78</v>
      </c>
      <c r="X408" s="125">
        <v>2650.23</v>
      </c>
      <c r="Y408" s="125">
        <v>2588.19</v>
      </c>
      <c r="Z408" s="125">
        <v>2516.92</v>
      </c>
    </row>
    <row r="409" spans="2:26" x14ac:dyDescent="0.25">
      <c r="B409" s="124">
        <v>26</v>
      </c>
      <c r="C409" s="125">
        <v>2515.69</v>
      </c>
      <c r="D409" s="125">
        <v>2513.15</v>
      </c>
      <c r="E409" s="125">
        <v>2514.44</v>
      </c>
      <c r="F409" s="125">
        <v>2538.56</v>
      </c>
      <c r="G409" s="125">
        <v>2552.21</v>
      </c>
      <c r="H409" s="125">
        <v>2601.5500000000002</v>
      </c>
      <c r="I409" s="125">
        <v>2649.86</v>
      </c>
      <c r="J409" s="125">
        <v>2710.63</v>
      </c>
      <c r="K409" s="125">
        <v>2782.66</v>
      </c>
      <c r="L409" s="125">
        <v>2840.58</v>
      </c>
      <c r="M409" s="125">
        <v>2840.11</v>
      </c>
      <c r="N409" s="125">
        <v>2840.89</v>
      </c>
      <c r="O409" s="125">
        <v>2836.77</v>
      </c>
      <c r="P409" s="125">
        <v>2842.22</v>
      </c>
      <c r="Q409" s="125">
        <v>2838.92</v>
      </c>
      <c r="R409" s="125">
        <v>2831.1</v>
      </c>
      <c r="S409" s="125">
        <v>2830.49</v>
      </c>
      <c r="T409" s="125">
        <v>2830.07</v>
      </c>
      <c r="U409" s="125">
        <v>2829.8</v>
      </c>
      <c r="V409" s="125">
        <v>2783</v>
      </c>
      <c r="W409" s="125">
        <v>2742.23</v>
      </c>
      <c r="X409" s="125">
        <v>2679.76</v>
      </c>
      <c r="Y409" s="125">
        <v>2667.57</v>
      </c>
      <c r="Z409" s="125">
        <v>2565.6999999999998</v>
      </c>
    </row>
    <row r="410" spans="2:26" x14ac:dyDescent="0.25">
      <c r="B410" s="124">
        <v>27</v>
      </c>
      <c r="C410" s="125">
        <v>2594.09</v>
      </c>
      <c r="D410" s="125">
        <v>2548.41</v>
      </c>
      <c r="E410" s="125">
        <v>2513.52</v>
      </c>
      <c r="F410" s="125">
        <v>2561</v>
      </c>
      <c r="G410" s="125">
        <v>2583.31</v>
      </c>
      <c r="H410" s="125">
        <v>2595.0700000000002</v>
      </c>
      <c r="I410" s="125">
        <v>2612.38</v>
      </c>
      <c r="J410" s="125">
        <v>2700.06</v>
      </c>
      <c r="K410" s="125">
        <v>2826.29</v>
      </c>
      <c r="L410" s="125">
        <v>2957.14</v>
      </c>
      <c r="M410" s="125">
        <v>2948.72</v>
      </c>
      <c r="N410" s="125">
        <v>2949.64</v>
      </c>
      <c r="O410" s="125">
        <v>2939.26</v>
      </c>
      <c r="P410" s="125">
        <v>2937.85</v>
      </c>
      <c r="Q410" s="125">
        <v>2938.05</v>
      </c>
      <c r="R410" s="125">
        <v>2920.3</v>
      </c>
      <c r="S410" s="125">
        <v>2914.6</v>
      </c>
      <c r="T410" s="125">
        <v>2911.33</v>
      </c>
      <c r="U410" s="125">
        <v>2911.79</v>
      </c>
      <c r="V410" s="125">
        <v>2760.65</v>
      </c>
      <c r="W410" s="125">
        <v>2732.47</v>
      </c>
      <c r="X410" s="125">
        <v>2660.83</v>
      </c>
      <c r="Y410" s="125">
        <v>2662.67</v>
      </c>
      <c r="Z410" s="125">
        <v>2591.89</v>
      </c>
    </row>
    <row r="411" spans="2:26" x14ac:dyDescent="0.25">
      <c r="B411" s="124">
        <v>28</v>
      </c>
      <c r="C411" s="125">
        <v>2525.16</v>
      </c>
      <c r="D411" s="125">
        <v>2506.08</v>
      </c>
      <c r="E411" s="125">
        <v>2503.54</v>
      </c>
      <c r="F411" s="125">
        <v>2501.91</v>
      </c>
      <c r="G411" s="125">
        <v>2517.2600000000002</v>
      </c>
      <c r="H411" s="125">
        <v>2526.33</v>
      </c>
      <c r="I411" s="125">
        <v>2556.65</v>
      </c>
      <c r="J411" s="125">
        <v>2568.4299999999998</v>
      </c>
      <c r="K411" s="125">
        <v>2652.34</v>
      </c>
      <c r="L411" s="125">
        <v>2808.01</v>
      </c>
      <c r="M411" s="125">
        <v>2875.85</v>
      </c>
      <c r="N411" s="125">
        <v>2876.39</v>
      </c>
      <c r="O411" s="125">
        <v>2876.3</v>
      </c>
      <c r="P411" s="125">
        <v>2876.37</v>
      </c>
      <c r="Q411" s="125">
        <v>2902.02</v>
      </c>
      <c r="R411" s="125">
        <v>2886.73</v>
      </c>
      <c r="S411" s="125">
        <v>2885.58</v>
      </c>
      <c r="T411" s="125">
        <v>2800.08</v>
      </c>
      <c r="U411" s="125">
        <v>2799.43</v>
      </c>
      <c r="V411" s="125">
        <v>2781.39</v>
      </c>
      <c r="W411" s="125">
        <v>2711.82</v>
      </c>
      <c r="X411" s="125">
        <v>2665.54</v>
      </c>
      <c r="Y411" s="125">
        <v>2662.22</v>
      </c>
      <c r="Z411" s="125">
        <v>2512.7199999999998</v>
      </c>
    </row>
    <row r="412" spans="2:26" x14ac:dyDescent="0.25">
      <c r="B412" s="124">
        <v>29</v>
      </c>
      <c r="C412" s="125">
        <v>2559.38</v>
      </c>
      <c r="D412" s="125">
        <v>2541.08</v>
      </c>
      <c r="E412" s="125">
        <v>2559.48</v>
      </c>
      <c r="F412" s="125">
        <v>2580.5100000000002</v>
      </c>
      <c r="G412" s="125">
        <v>2609.9</v>
      </c>
      <c r="H412" s="125">
        <v>2626.62</v>
      </c>
      <c r="I412" s="125">
        <v>2702.57</v>
      </c>
      <c r="J412" s="125">
        <v>2772.37</v>
      </c>
      <c r="K412" s="125">
        <v>2879.48</v>
      </c>
      <c r="L412" s="125">
        <v>2879.59</v>
      </c>
      <c r="M412" s="125">
        <v>2879.51</v>
      </c>
      <c r="N412" s="125">
        <v>2930.11</v>
      </c>
      <c r="O412" s="125">
        <v>2930.62</v>
      </c>
      <c r="P412" s="125">
        <v>2925.1</v>
      </c>
      <c r="Q412" s="125">
        <v>2905.22</v>
      </c>
      <c r="R412" s="125">
        <v>2878.12</v>
      </c>
      <c r="S412" s="125">
        <v>2896.08</v>
      </c>
      <c r="T412" s="125">
        <v>2818.51</v>
      </c>
      <c r="U412" s="125">
        <v>2817.93</v>
      </c>
      <c r="V412" s="125">
        <v>2742.41</v>
      </c>
      <c r="W412" s="125">
        <v>2670.1</v>
      </c>
      <c r="X412" s="125">
        <v>2662.7</v>
      </c>
      <c r="Y412" s="125">
        <v>2580.7399999999998</v>
      </c>
      <c r="Z412" s="125">
        <v>2530.58</v>
      </c>
    </row>
    <row r="413" spans="2:26" x14ac:dyDescent="0.25">
      <c r="B413" s="124">
        <v>30</v>
      </c>
      <c r="C413" s="125">
        <v>2505.7600000000002</v>
      </c>
      <c r="D413" s="125">
        <v>2506.81</v>
      </c>
      <c r="E413" s="125">
        <v>2502.54</v>
      </c>
      <c r="F413" s="125">
        <v>2522.6999999999998</v>
      </c>
      <c r="G413" s="125">
        <v>2556.31</v>
      </c>
      <c r="H413" s="125">
        <v>2532.0700000000002</v>
      </c>
      <c r="I413" s="125">
        <v>2724.96</v>
      </c>
      <c r="J413" s="125">
        <v>2879.41</v>
      </c>
      <c r="K413" s="125">
        <v>2934.35</v>
      </c>
      <c r="L413" s="125">
        <v>2962.64</v>
      </c>
      <c r="M413" s="125">
        <v>2963.24</v>
      </c>
      <c r="N413" s="125">
        <v>2954.73</v>
      </c>
      <c r="O413" s="125">
        <v>2927.86</v>
      </c>
      <c r="P413" s="125">
        <v>2929.88</v>
      </c>
      <c r="Q413" s="125">
        <v>2947.86</v>
      </c>
      <c r="R413" s="125">
        <v>2944.39</v>
      </c>
      <c r="S413" s="125">
        <v>2927.4</v>
      </c>
      <c r="T413" s="125">
        <v>2912.02</v>
      </c>
      <c r="U413" s="125">
        <v>2915.95</v>
      </c>
      <c r="V413" s="125">
        <v>2851.95</v>
      </c>
      <c r="W413" s="125">
        <v>2676.44</v>
      </c>
      <c r="X413" s="125">
        <v>2633.76</v>
      </c>
      <c r="Y413" s="125">
        <v>2568.5</v>
      </c>
      <c r="Z413" s="125">
        <v>2515.0100000000002</v>
      </c>
    </row>
    <row r="414" spans="2:26" hidden="1" x14ac:dyDescent="0.25">
      <c r="B414" s="124">
        <v>31</v>
      </c>
      <c r="C414" s="125" t="e">
        <v>#N/A</v>
      </c>
      <c r="D414" s="125" t="e">
        <v>#N/A</v>
      </c>
      <c r="E414" s="125" t="e">
        <v>#N/A</v>
      </c>
      <c r="F414" s="125" t="e">
        <v>#N/A</v>
      </c>
      <c r="G414" s="125" t="e">
        <v>#N/A</v>
      </c>
      <c r="H414" s="125" t="e">
        <v>#N/A</v>
      </c>
      <c r="I414" s="125" t="e">
        <v>#N/A</v>
      </c>
      <c r="J414" s="125" t="e">
        <v>#N/A</v>
      </c>
      <c r="K414" s="125" t="e">
        <v>#N/A</v>
      </c>
      <c r="L414" s="125" t="e">
        <v>#N/A</v>
      </c>
      <c r="M414" s="125" t="e">
        <v>#N/A</v>
      </c>
      <c r="N414" s="125" t="e">
        <v>#N/A</v>
      </c>
      <c r="O414" s="125" t="e">
        <v>#N/A</v>
      </c>
      <c r="P414" s="125" t="e">
        <v>#N/A</v>
      </c>
      <c r="Q414" s="125" t="e">
        <v>#N/A</v>
      </c>
      <c r="R414" s="125" t="e">
        <v>#N/A</v>
      </c>
      <c r="S414" s="125" t="e">
        <v>#N/A</v>
      </c>
      <c r="T414" s="125" t="e">
        <v>#N/A</v>
      </c>
      <c r="U414" s="125" t="e">
        <v>#N/A</v>
      </c>
      <c r="V414" s="125" t="e">
        <v>#N/A</v>
      </c>
      <c r="W414" s="125" t="e">
        <v>#N/A</v>
      </c>
      <c r="X414" s="125" t="e">
        <v>#N/A</v>
      </c>
      <c r="Y414" s="125" t="e">
        <v>#N/A</v>
      </c>
      <c r="Z414" s="125" t="e">
        <v>#N/A</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2723.73</v>
      </c>
      <c r="D420" s="125">
        <v>2719</v>
      </c>
      <c r="E420" s="125">
        <v>2734.43</v>
      </c>
      <c r="F420" s="125">
        <v>2717.23</v>
      </c>
      <c r="G420" s="125">
        <v>2754.6</v>
      </c>
      <c r="H420" s="125">
        <v>2764.66</v>
      </c>
      <c r="I420" s="125">
        <v>2834.63</v>
      </c>
      <c r="J420" s="125">
        <v>2860.18</v>
      </c>
      <c r="K420" s="125">
        <v>2919.48</v>
      </c>
      <c r="L420" s="125">
        <v>2934.97</v>
      </c>
      <c r="M420" s="125">
        <v>2933.4</v>
      </c>
      <c r="N420" s="125">
        <v>2910.37</v>
      </c>
      <c r="O420" s="125">
        <v>2906.16</v>
      </c>
      <c r="P420" s="125">
        <v>2911.17</v>
      </c>
      <c r="Q420" s="125">
        <v>2898.11</v>
      </c>
      <c r="R420" s="125">
        <v>2885.09</v>
      </c>
      <c r="S420" s="125">
        <v>2880.03</v>
      </c>
      <c r="T420" s="125">
        <v>2869.03</v>
      </c>
      <c r="U420" s="125">
        <v>2887.8</v>
      </c>
      <c r="V420" s="125">
        <v>2785.17</v>
      </c>
      <c r="W420" s="125">
        <v>2760.47</v>
      </c>
      <c r="X420" s="125">
        <v>2794.27</v>
      </c>
      <c r="Y420" s="125">
        <v>2751.41</v>
      </c>
      <c r="Z420" s="125">
        <v>2730.15</v>
      </c>
    </row>
    <row r="421" spans="2:26" x14ac:dyDescent="0.25">
      <c r="B421" s="124">
        <v>2</v>
      </c>
      <c r="C421" s="125">
        <v>2729.67</v>
      </c>
      <c r="D421" s="125">
        <v>2707.76</v>
      </c>
      <c r="E421" s="125">
        <v>2654.28</v>
      </c>
      <c r="F421" s="125">
        <v>2652.25</v>
      </c>
      <c r="G421" s="125">
        <v>2680.42</v>
      </c>
      <c r="H421" s="125">
        <v>2753.59</v>
      </c>
      <c r="I421" s="125">
        <v>2787.22</v>
      </c>
      <c r="J421" s="125">
        <v>2811.79</v>
      </c>
      <c r="K421" s="125">
        <v>2819.82</v>
      </c>
      <c r="L421" s="125">
        <v>2848.4</v>
      </c>
      <c r="M421" s="125">
        <v>2850.15</v>
      </c>
      <c r="N421" s="125">
        <v>2847.45</v>
      </c>
      <c r="O421" s="125">
        <v>2828.59</v>
      </c>
      <c r="P421" s="125">
        <v>2860.17</v>
      </c>
      <c r="Q421" s="125">
        <v>2870.46</v>
      </c>
      <c r="R421" s="125">
        <v>2854.76</v>
      </c>
      <c r="S421" s="125">
        <v>2820.25</v>
      </c>
      <c r="T421" s="125">
        <v>2818</v>
      </c>
      <c r="U421" s="125">
        <v>2819.74</v>
      </c>
      <c r="V421" s="125">
        <v>2804.09</v>
      </c>
      <c r="W421" s="125">
        <v>2774.89</v>
      </c>
      <c r="X421" s="125">
        <v>2781.54</v>
      </c>
      <c r="Y421" s="125">
        <v>2770.34</v>
      </c>
      <c r="Z421" s="125">
        <v>2745.06</v>
      </c>
    </row>
    <row r="422" spans="2:26" x14ac:dyDescent="0.25">
      <c r="B422" s="124">
        <v>3</v>
      </c>
      <c r="C422" s="125">
        <v>2742.8</v>
      </c>
      <c r="D422" s="125">
        <v>2734.55</v>
      </c>
      <c r="E422" s="125">
        <v>2739.5</v>
      </c>
      <c r="F422" s="125">
        <v>2679.23</v>
      </c>
      <c r="G422" s="125">
        <v>2728.66</v>
      </c>
      <c r="H422" s="125">
        <v>2749.07</v>
      </c>
      <c r="I422" s="125">
        <v>2809.49</v>
      </c>
      <c r="J422" s="125">
        <v>2811.78</v>
      </c>
      <c r="K422" s="125">
        <v>2850.51</v>
      </c>
      <c r="L422" s="125">
        <v>2956.83</v>
      </c>
      <c r="M422" s="125">
        <v>2959.79</v>
      </c>
      <c r="N422" s="125">
        <v>2930.41</v>
      </c>
      <c r="O422" s="125">
        <v>2940.43</v>
      </c>
      <c r="P422" s="125">
        <v>2967.67</v>
      </c>
      <c r="Q422" s="125">
        <v>2932.56</v>
      </c>
      <c r="R422" s="125">
        <v>2912.29</v>
      </c>
      <c r="S422" s="125">
        <v>2914.89</v>
      </c>
      <c r="T422" s="125">
        <v>2985.63</v>
      </c>
      <c r="U422" s="125">
        <v>2992.21</v>
      </c>
      <c r="V422" s="125">
        <v>2823.42</v>
      </c>
      <c r="W422" s="125">
        <v>2809.22</v>
      </c>
      <c r="X422" s="125">
        <v>2813.86</v>
      </c>
      <c r="Y422" s="125">
        <v>2797.09</v>
      </c>
      <c r="Z422" s="125">
        <v>2757.55</v>
      </c>
    </row>
    <row r="423" spans="2:26" x14ac:dyDescent="0.25">
      <c r="B423" s="124">
        <v>4</v>
      </c>
      <c r="C423" s="125">
        <v>2742.07</v>
      </c>
      <c r="D423" s="125">
        <v>2730.99</v>
      </c>
      <c r="E423" s="125">
        <v>2727.01</v>
      </c>
      <c r="F423" s="125">
        <v>2685.48</v>
      </c>
      <c r="G423" s="125">
        <v>2759.99</v>
      </c>
      <c r="H423" s="125">
        <v>2763.6</v>
      </c>
      <c r="I423" s="125">
        <v>2785.66</v>
      </c>
      <c r="J423" s="125">
        <v>2821.86</v>
      </c>
      <c r="K423" s="125">
        <v>2838.14</v>
      </c>
      <c r="L423" s="125">
        <v>2842.82</v>
      </c>
      <c r="M423" s="125">
        <v>2852.32</v>
      </c>
      <c r="N423" s="125">
        <v>2843.19</v>
      </c>
      <c r="O423" s="125">
        <v>2852.07</v>
      </c>
      <c r="P423" s="125">
        <v>2870.91</v>
      </c>
      <c r="Q423" s="125">
        <v>2847.95</v>
      </c>
      <c r="R423" s="125">
        <v>2840.38</v>
      </c>
      <c r="S423" s="125">
        <v>2844.19</v>
      </c>
      <c r="T423" s="125">
        <v>2844.38</v>
      </c>
      <c r="U423" s="125">
        <v>2857.94</v>
      </c>
      <c r="V423" s="125">
        <v>2814.3</v>
      </c>
      <c r="W423" s="125">
        <v>2802.32</v>
      </c>
      <c r="X423" s="125">
        <v>2805.98</v>
      </c>
      <c r="Y423" s="125">
        <v>2791.54</v>
      </c>
      <c r="Z423" s="125">
        <v>2769.91</v>
      </c>
    </row>
    <row r="424" spans="2:26" x14ac:dyDescent="0.25">
      <c r="B424" s="124">
        <v>5</v>
      </c>
      <c r="C424" s="125">
        <v>2760.68</v>
      </c>
      <c r="D424" s="125">
        <v>2745.48</v>
      </c>
      <c r="E424" s="125">
        <v>2749.53</v>
      </c>
      <c r="F424" s="125">
        <v>2752.03</v>
      </c>
      <c r="G424" s="125">
        <v>2786.55</v>
      </c>
      <c r="H424" s="125">
        <v>2787.79</v>
      </c>
      <c r="I424" s="125">
        <v>2837.62</v>
      </c>
      <c r="J424" s="125">
        <v>2823.56</v>
      </c>
      <c r="K424" s="125">
        <v>2839.44</v>
      </c>
      <c r="L424" s="125">
        <v>2842.9</v>
      </c>
      <c r="M424" s="125">
        <v>2838.93</v>
      </c>
      <c r="N424" s="125">
        <v>2828.84</v>
      </c>
      <c r="O424" s="125">
        <v>2825.93</v>
      </c>
      <c r="P424" s="125">
        <v>2819.65</v>
      </c>
      <c r="Q424" s="125">
        <v>2823.61</v>
      </c>
      <c r="R424" s="125">
        <v>2823.05</v>
      </c>
      <c r="S424" s="125">
        <v>2821.7</v>
      </c>
      <c r="T424" s="125">
        <v>2841.39</v>
      </c>
      <c r="U424" s="125">
        <v>2843.6</v>
      </c>
      <c r="V424" s="125">
        <v>2825.39</v>
      </c>
      <c r="W424" s="125">
        <v>2836.54</v>
      </c>
      <c r="X424" s="125">
        <v>2853.6</v>
      </c>
      <c r="Y424" s="125">
        <v>2840.45</v>
      </c>
      <c r="Z424" s="125">
        <v>2803.74</v>
      </c>
    </row>
    <row r="425" spans="2:26" x14ac:dyDescent="0.25">
      <c r="B425" s="124">
        <v>6</v>
      </c>
      <c r="C425" s="125">
        <v>2815.98</v>
      </c>
      <c r="D425" s="125">
        <v>2799.61</v>
      </c>
      <c r="E425" s="125">
        <v>2796.82</v>
      </c>
      <c r="F425" s="125">
        <v>2782.86</v>
      </c>
      <c r="G425" s="125">
        <v>2812.38</v>
      </c>
      <c r="H425" s="125">
        <v>2812.65</v>
      </c>
      <c r="I425" s="125">
        <v>2839.56</v>
      </c>
      <c r="J425" s="125">
        <v>2858.61</v>
      </c>
      <c r="K425" s="125">
        <v>2901.3</v>
      </c>
      <c r="L425" s="125">
        <v>2917.04</v>
      </c>
      <c r="M425" s="125">
        <v>2921.07</v>
      </c>
      <c r="N425" s="125">
        <v>2943.32</v>
      </c>
      <c r="O425" s="125">
        <v>2985.95</v>
      </c>
      <c r="P425" s="125">
        <v>2947.89</v>
      </c>
      <c r="Q425" s="125">
        <v>2919.39</v>
      </c>
      <c r="R425" s="125">
        <v>2919.78</v>
      </c>
      <c r="S425" s="125">
        <v>2920.47</v>
      </c>
      <c r="T425" s="125">
        <v>2919.48</v>
      </c>
      <c r="U425" s="125">
        <v>2911.57</v>
      </c>
      <c r="V425" s="125">
        <v>2948.88</v>
      </c>
      <c r="W425" s="125">
        <v>2944.57</v>
      </c>
      <c r="X425" s="125">
        <v>2962.07</v>
      </c>
      <c r="Y425" s="125">
        <v>2914.18</v>
      </c>
      <c r="Z425" s="125">
        <v>2824.95</v>
      </c>
    </row>
    <row r="426" spans="2:26" x14ac:dyDescent="0.25">
      <c r="B426" s="124">
        <v>7</v>
      </c>
      <c r="C426" s="125">
        <v>2798.42</v>
      </c>
      <c r="D426" s="125">
        <v>2789.03</v>
      </c>
      <c r="E426" s="125">
        <v>2786.76</v>
      </c>
      <c r="F426" s="125">
        <v>2766.78</v>
      </c>
      <c r="G426" s="125">
        <v>2781.7</v>
      </c>
      <c r="H426" s="125">
        <v>2785.56</v>
      </c>
      <c r="I426" s="125">
        <v>2810.94</v>
      </c>
      <c r="J426" s="125">
        <v>2814.28</v>
      </c>
      <c r="K426" s="125">
        <v>2860.04</v>
      </c>
      <c r="L426" s="125">
        <v>2884.58</v>
      </c>
      <c r="M426" s="125">
        <v>2905.25</v>
      </c>
      <c r="N426" s="125">
        <v>2892.15</v>
      </c>
      <c r="O426" s="125">
        <v>2892.21</v>
      </c>
      <c r="P426" s="125">
        <v>2902.72</v>
      </c>
      <c r="Q426" s="125">
        <v>2904.95</v>
      </c>
      <c r="R426" s="125">
        <v>2901.31</v>
      </c>
      <c r="S426" s="125">
        <v>2900.44</v>
      </c>
      <c r="T426" s="125">
        <v>2900.18</v>
      </c>
      <c r="U426" s="125">
        <v>2892.79</v>
      </c>
      <c r="V426" s="125">
        <v>2897.2</v>
      </c>
      <c r="W426" s="125">
        <v>2872.8</v>
      </c>
      <c r="X426" s="125">
        <v>2960.02</v>
      </c>
      <c r="Y426" s="125">
        <v>2902.3</v>
      </c>
      <c r="Z426" s="125">
        <v>2810.64</v>
      </c>
    </row>
    <row r="427" spans="2:26" x14ac:dyDescent="0.25">
      <c r="B427" s="124">
        <v>8</v>
      </c>
      <c r="C427" s="125">
        <v>2810.91</v>
      </c>
      <c r="D427" s="125">
        <v>2797.17</v>
      </c>
      <c r="E427" s="125">
        <v>2800.67</v>
      </c>
      <c r="F427" s="125">
        <v>2809.25</v>
      </c>
      <c r="G427" s="125">
        <v>2827.69</v>
      </c>
      <c r="H427" s="125">
        <v>2869.94</v>
      </c>
      <c r="I427" s="125">
        <v>2897.63</v>
      </c>
      <c r="J427" s="125">
        <v>2918.46</v>
      </c>
      <c r="K427" s="125">
        <v>2965.21</v>
      </c>
      <c r="L427" s="125">
        <v>2972.37</v>
      </c>
      <c r="M427" s="125">
        <v>2982.46</v>
      </c>
      <c r="N427" s="125">
        <v>2927.24</v>
      </c>
      <c r="O427" s="125">
        <v>2921.44</v>
      </c>
      <c r="P427" s="125">
        <v>2934.48</v>
      </c>
      <c r="Q427" s="125">
        <v>2931.63</v>
      </c>
      <c r="R427" s="125">
        <v>2916.15</v>
      </c>
      <c r="S427" s="125">
        <v>2933.12</v>
      </c>
      <c r="T427" s="125">
        <v>2911</v>
      </c>
      <c r="U427" s="125">
        <v>2881.49</v>
      </c>
      <c r="V427" s="125">
        <v>2853.33</v>
      </c>
      <c r="W427" s="125">
        <v>2829.07</v>
      </c>
      <c r="X427" s="125">
        <v>2844.93</v>
      </c>
      <c r="Y427" s="125">
        <v>2816.46</v>
      </c>
      <c r="Z427" s="125">
        <v>2799.36</v>
      </c>
    </row>
    <row r="428" spans="2:26" x14ac:dyDescent="0.25">
      <c r="B428" s="124">
        <v>9</v>
      </c>
      <c r="C428" s="125">
        <v>2796.5</v>
      </c>
      <c r="D428" s="125">
        <v>2767.74</v>
      </c>
      <c r="E428" s="125">
        <v>2778.14</v>
      </c>
      <c r="F428" s="125">
        <v>2756.04</v>
      </c>
      <c r="G428" s="125">
        <v>2782.29</v>
      </c>
      <c r="H428" s="125">
        <v>2820.67</v>
      </c>
      <c r="I428" s="125">
        <v>2872.54</v>
      </c>
      <c r="J428" s="125">
        <v>2876.09</v>
      </c>
      <c r="K428" s="125">
        <v>2923.4</v>
      </c>
      <c r="L428" s="125">
        <v>3057.53</v>
      </c>
      <c r="M428" s="125">
        <v>3075.54</v>
      </c>
      <c r="N428" s="125">
        <v>3077.36</v>
      </c>
      <c r="O428" s="125">
        <v>3060.79</v>
      </c>
      <c r="P428" s="125">
        <v>2907.01</v>
      </c>
      <c r="Q428" s="125">
        <v>2916.48</v>
      </c>
      <c r="R428" s="125">
        <v>2978.03</v>
      </c>
      <c r="S428" s="125">
        <v>2919.72</v>
      </c>
      <c r="T428" s="125">
        <v>2928.6</v>
      </c>
      <c r="U428" s="125">
        <v>2931.62</v>
      </c>
      <c r="V428" s="125">
        <v>2887.78</v>
      </c>
      <c r="W428" s="125">
        <v>2884.95</v>
      </c>
      <c r="X428" s="125">
        <v>2925.33</v>
      </c>
      <c r="Y428" s="125">
        <v>2863.92</v>
      </c>
      <c r="Z428" s="125">
        <v>2814.95</v>
      </c>
    </row>
    <row r="429" spans="2:26" x14ac:dyDescent="0.25">
      <c r="B429" s="124">
        <v>10</v>
      </c>
      <c r="C429" s="125">
        <v>2818.01</v>
      </c>
      <c r="D429" s="125">
        <v>2797.86</v>
      </c>
      <c r="E429" s="125">
        <v>2798.98</v>
      </c>
      <c r="F429" s="125">
        <v>2801.12</v>
      </c>
      <c r="G429" s="125">
        <v>2818.1</v>
      </c>
      <c r="H429" s="125">
        <v>2855.67</v>
      </c>
      <c r="I429" s="125">
        <v>2891.85</v>
      </c>
      <c r="J429" s="125">
        <v>2891.23</v>
      </c>
      <c r="K429" s="125">
        <v>2922.89</v>
      </c>
      <c r="L429" s="125">
        <v>2995.35</v>
      </c>
      <c r="M429" s="125">
        <v>2995.55</v>
      </c>
      <c r="N429" s="125">
        <v>2995.87</v>
      </c>
      <c r="O429" s="125">
        <v>3050.02</v>
      </c>
      <c r="P429" s="125">
        <v>3052.11</v>
      </c>
      <c r="Q429" s="125">
        <v>2978.74</v>
      </c>
      <c r="R429" s="125">
        <v>2985.61</v>
      </c>
      <c r="S429" s="125">
        <v>3073.07</v>
      </c>
      <c r="T429" s="125">
        <v>3112.46</v>
      </c>
      <c r="U429" s="125">
        <v>3079.62</v>
      </c>
      <c r="V429" s="125">
        <v>2910.46</v>
      </c>
      <c r="W429" s="125">
        <v>2866.92</v>
      </c>
      <c r="X429" s="125">
        <v>2895.74</v>
      </c>
      <c r="Y429" s="125">
        <v>2851.06</v>
      </c>
      <c r="Z429" s="125">
        <v>2814.26</v>
      </c>
    </row>
    <row r="430" spans="2:26" x14ac:dyDescent="0.25">
      <c r="B430" s="124">
        <v>11</v>
      </c>
      <c r="C430" s="125">
        <v>2768.16</v>
      </c>
      <c r="D430" s="125">
        <v>2745.9</v>
      </c>
      <c r="E430" s="125">
        <v>2724.42</v>
      </c>
      <c r="F430" s="125">
        <v>2698.93</v>
      </c>
      <c r="G430" s="125">
        <v>2781.04</v>
      </c>
      <c r="H430" s="125">
        <v>2760.47</v>
      </c>
      <c r="I430" s="125">
        <v>2868.18</v>
      </c>
      <c r="J430" s="125">
        <v>2925.63</v>
      </c>
      <c r="K430" s="125">
        <v>3049.55</v>
      </c>
      <c r="L430" s="125">
        <v>3070.33</v>
      </c>
      <c r="M430" s="125">
        <v>3050.51</v>
      </c>
      <c r="N430" s="125">
        <v>3048.02</v>
      </c>
      <c r="O430" s="125">
        <v>3057.58</v>
      </c>
      <c r="P430" s="125">
        <v>3060.2</v>
      </c>
      <c r="Q430" s="125">
        <v>3005.82</v>
      </c>
      <c r="R430" s="125">
        <v>2985.57</v>
      </c>
      <c r="S430" s="125">
        <v>2991.74</v>
      </c>
      <c r="T430" s="125">
        <v>3069.87</v>
      </c>
      <c r="U430" s="125">
        <v>3015.9</v>
      </c>
      <c r="V430" s="125">
        <v>2939.56</v>
      </c>
      <c r="W430" s="125">
        <v>2937.56</v>
      </c>
      <c r="X430" s="125">
        <v>2950.64</v>
      </c>
      <c r="Y430" s="125">
        <v>2921.23</v>
      </c>
      <c r="Z430" s="125">
        <v>2804.91</v>
      </c>
    </row>
    <row r="431" spans="2:26" x14ac:dyDescent="0.25">
      <c r="B431" s="124">
        <v>12</v>
      </c>
      <c r="C431" s="125">
        <v>2700.1</v>
      </c>
      <c r="D431" s="125">
        <v>2681.08</v>
      </c>
      <c r="E431" s="125">
        <v>2678.02</v>
      </c>
      <c r="F431" s="125">
        <v>2679.46</v>
      </c>
      <c r="G431" s="125">
        <v>2680.17</v>
      </c>
      <c r="H431" s="125">
        <v>2713.19</v>
      </c>
      <c r="I431" s="125">
        <v>2741.35</v>
      </c>
      <c r="J431" s="125">
        <v>2750.81</v>
      </c>
      <c r="K431" s="125">
        <v>2736.59</v>
      </c>
      <c r="L431" s="125">
        <v>2916.06</v>
      </c>
      <c r="M431" s="125">
        <v>2923.1</v>
      </c>
      <c r="N431" s="125">
        <v>2998.1</v>
      </c>
      <c r="O431" s="125">
        <v>2997.07</v>
      </c>
      <c r="P431" s="125">
        <v>2991.69</v>
      </c>
      <c r="Q431" s="125">
        <v>2990.99</v>
      </c>
      <c r="R431" s="125">
        <v>2989.69</v>
      </c>
      <c r="S431" s="125">
        <v>2992.52</v>
      </c>
      <c r="T431" s="125">
        <v>3025.57</v>
      </c>
      <c r="U431" s="125">
        <v>3001.67</v>
      </c>
      <c r="V431" s="125">
        <v>2991.53</v>
      </c>
      <c r="W431" s="125">
        <v>2947.59</v>
      </c>
      <c r="X431" s="125">
        <v>2886</v>
      </c>
      <c r="Y431" s="125">
        <v>2726.86</v>
      </c>
      <c r="Z431" s="125">
        <v>2699</v>
      </c>
    </row>
    <row r="432" spans="2:26" x14ac:dyDescent="0.25">
      <c r="B432" s="124">
        <v>13</v>
      </c>
      <c r="C432" s="125">
        <v>2746.29</v>
      </c>
      <c r="D432" s="125">
        <v>2730.51</v>
      </c>
      <c r="E432" s="125">
        <v>2730.34</v>
      </c>
      <c r="F432" s="125">
        <v>2742.61</v>
      </c>
      <c r="G432" s="125">
        <v>2726.45</v>
      </c>
      <c r="H432" s="125">
        <v>2773.98</v>
      </c>
      <c r="I432" s="125">
        <v>2804.75</v>
      </c>
      <c r="J432" s="125">
        <v>2807.9</v>
      </c>
      <c r="K432" s="125">
        <v>2834.65</v>
      </c>
      <c r="L432" s="125">
        <v>2934.98</v>
      </c>
      <c r="M432" s="125">
        <v>3002.77</v>
      </c>
      <c r="N432" s="125">
        <v>3011.55</v>
      </c>
      <c r="O432" s="125">
        <v>3009.76</v>
      </c>
      <c r="P432" s="125">
        <v>3088.84</v>
      </c>
      <c r="Q432" s="125">
        <v>3022.57</v>
      </c>
      <c r="R432" s="125">
        <v>2956.5</v>
      </c>
      <c r="S432" s="125">
        <v>2950.55</v>
      </c>
      <c r="T432" s="125">
        <v>2920.7</v>
      </c>
      <c r="U432" s="125">
        <v>2919.08</v>
      </c>
      <c r="V432" s="125">
        <v>2904.74</v>
      </c>
      <c r="W432" s="125">
        <v>2887.72</v>
      </c>
      <c r="X432" s="125">
        <v>2778.57</v>
      </c>
      <c r="Y432" s="125">
        <v>2780.45</v>
      </c>
      <c r="Z432" s="125">
        <v>2744.59</v>
      </c>
    </row>
    <row r="433" spans="2:26" x14ac:dyDescent="0.25">
      <c r="B433" s="124">
        <v>14</v>
      </c>
      <c r="C433" s="125">
        <v>2691.44</v>
      </c>
      <c r="D433" s="125">
        <v>2682.75</v>
      </c>
      <c r="E433" s="125">
        <v>2662.71</v>
      </c>
      <c r="F433" s="125">
        <v>2663.61</v>
      </c>
      <c r="G433" s="125">
        <v>2676.16</v>
      </c>
      <c r="H433" s="125">
        <v>2703.3</v>
      </c>
      <c r="I433" s="125">
        <v>2745.31</v>
      </c>
      <c r="J433" s="125">
        <v>2821.39</v>
      </c>
      <c r="K433" s="125">
        <v>2818.9</v>
      </c>
      <c r="L433" s="125">
        <v>2939.06</v>
      </c>
      <c r="M433" s="125">
        <v>2942.64</v>
      </c>
      <c r="N433" s="125">
        <v>2942.34</v>
      </c>
      <c r="O433" s="125">
        <v>2942.28</v>
      </c>
      <c r="P433" s="125">
        <v>2983.07</v>
      </c>
      <c r="Q433" s="125">
        <v>2916.2</v>
      </c>
      <c r="R433" s="125">
        <v>2905.56</v>
      </c>
      <c r="S433" s="125">
        <v>2913.63</v>
      </c>
      <c r="T433" s="125">
        <v>2919.09</v>
      </c>
      <c r="U433" s="125">
        <v>2831.85</v>
      </c>
      <c r="V433" s="125">
        <v>2725.63</v>
      </c>
      <c r="W433" s="125">
        <v>2678.8</v>
      </c>
      <c r="X433" s="125">
        <v>2699.19</v>
      </c>
      <c r="Y433" s="125">
        <v>2687.24</v>
      </c>
      <c r="Z433" s="125">
        <v>2700.34</v>
      </c>
    </row>
    <row r="434" spans="2:26" x14ac:dyDescent="0.25">
      <c r="B434" s="124">
        <v>15</v>
      </c>
      <c r="C434" s="125">
        <v>2790.75</v>
      </c>
      <c r="D434" s="125">
        <v>2774.66</v>
      </c>
      <c r="E434" s="125">
        <v>2762.33</v>
      </c>
      <c r="F434" s="125">
        <v>2720.28</v>
      </c>
      <c r="G434" s="125">
        <v>2725.32</v>
      </c>
      <c r="H434" s="125">
        <v>2820.88</v>
      </c>
      <c r="I434" s="125">
        <v>2854.94</v>
      </c>
      <c r="J434" s="125">
        <v>2922.81</v>
      </c>
      <c r="K434" s="125">
        <v>2966.32</v>
      </c>
      <c r="L434" s="125">
        <v>3015.43</v>
      </c>
      <c r="M434" s="125">
        <v>3025.42</v>
      </c>
      <c r="N434" s="125">
        <v>2997.26</v>
      </c>
      <c r="O434" s="125">
        <v>2997.04</v>
      </c>
      <c r="P434" s="125">
        <v>3004.24</v>
      </c>
      <c r="Q434" s="125">
        <v>3012.21</v>
      </c>
      <c r="R434" s="125">
        <v>2992.26</v>
      </c>
      <c r="S434" s="125">
        <v>2996.61</v>
      </c>
      <c r="T434" s="125">
        <v>2993.48</v>
      </c>
      <c r="U434" s="125">
        <v>3022.03</v>
      </c>
      <c r="V434" s="125">
        <v>2900.98</v>
      </c>
      <c r="W434" s="125">
        <v>2834.57</v>
      </c>
      <c r="X434" s="125">
        <v>2881.68</v>
      </c>
      <c r="Y434" s="125">
        <v>2801.02</v>
      </c>
      <c r="Z434" s="125">
        <v>2760.79</v>
      </c>
    </row>
    <row r="435" spans="2:26" x14ac:dyDescent="0.25">
      <c r="B435" s="124">
        <v>16</v>
      </c>
      <c r="C435" s="125">
        <v>2611.4499999999998</v>
      </c>
      <c r="D435" s="125">
        <v>2605.79</v>
      </c>
      <c r="E435" s="125">
        <v>2299.3200000000002</v>
      </c>
      <c r="F435" s="125">
        <v>1921.99</v>
      </c>
      <c r="G435" s="125">
        <v>2471.63</v>
      </c>
      <c r="H435" s="125">
        <v>2700.49</v>
      </c>
      <c r="I435" s="125">
        <v>2872.09</v>
      </c>
      <c r="J435" s="125">
        <v>2903.32</v>
      </c>
      <c r="K435" s="125">
        <v>3011.19</v>
      </c>
      <c r="L435" s="125">
        <v>3043.68</v>
      </c>
      <c r="M435" s="125">
        <v>3038.15</v>
      </c>
      <c r="N435" s="125">
        <v>3076.73</v>
      </c>
      <c r="O435" s="125">
        <v>2954.09</v>
      </c>
      <c r="P435" s="125">
        <v>2951.84</v>
      </c>
      <c r="Q435" s="125">
        <v>2992</v>
      </c>
      <c r="R435" s="125">
        <v>2969.54</v>
      </c>
      <c r="S435" s="125">
        <v>3003.06</v>
      </c>
      <c r="T435" s="125">
        <v>2958.94</v>
      </c>
      <c r="U435" s="125">
        <v>2954.74</v>
      </c>
      <c r="V435" s="125">
        <v>2858.39</v>
      </c>
      <c r="W435" s="125">
        <v>2820.9</v>
      </c>
      <c r="X435" s="125">
        <v>2748.45</v>
      </c>
      <c r="Y435" s="125">
        <v>2674.1</v>
      </c>
      <c r="Z435" s="125">
        <v>2596.4699999999998</v>
      </c>
    </row>
    <row r="436" spans="2:26" x14ac:dyDescent="0.25">
      <c r="B436" s="124">
        <v>17</v>
      </c>
      <c r="C436" s="125">
        <v>2653.87</v>
      </c>
      <c r="D436" s="125">
        <v>2504.91</v>
      </c>
      <c r="E436" s="125">
        <v>2460.5300000000002</v>
      </c>
      <c r="F436" s="125">
        <v>1922.39</v>
      </c>
      <c r="G436" s="125">
        <v>2348.02</v>
      </c>
      <c r="H436" s="125">
        <v>2351.5500000000002</v>
      </c>
      <c r="I436" s="125">
        <v>2781.24</v>
      </c>
      <c r="J436" s="125">
        <v>2787.48</v>
      </c>
      <c r="K436" s="125">
        <v>2936.51</v>
      </c>
      <c r="L436" s="125">
        <v>2946.85</v>
      </c>
      <c r="M436" s="125">
        <v>2988.25</v>
      </c>
      <c r="N436" s="125">
        <v>2985.68</v>
      </c>
      <c r="O436" s="125">
        <v>2978.51</v>
      </c>
      <c r="P436" s="125">
        <v>2935.19</v>
      </c>
      <c r="Q436" s="125">
        <v>2974.82</v>
      </c>
      <c r="R436" s="125">
        <v>2958.26</v>
      </c>
      <c r="S436" s="125">
        <v>2965.96</v>
      </c>
      <c r="T436" s="125">
        <v>2932.06</v>
      </c>
      <c r="U436" s="125">
        <v>2922.68</v>
      </c>
      <c r="V436" s="125">
        <v>2927.59</v>
      </c>
      <c r="W436" s="125">
        <v>2905.82</v>
      </c>
      <c r="X436" s="125">
        <v>2860.44</v>
      </c>
      <c r="Y436" s="125">
        <v>2776.69</v>
      </c>
      <c r="Z436" s="125">
        <v>2686.38</v>
      </c>
    </row>
    <row r="437" spans="2:26" x14ac:dyDescent="0.25">
      <c r="B437" s="124">
        <v>18</v>
      </c>
      <c r="C437" s="125">
        <v>2616.65</v>
      </c>
      <c r="D437" s="125">
        <v>2595.59</v>
      </c>
      <c r="E437" s="125">
        <v>2483.17</v>
      </c>
      <c r="F437" s="125">
        <v>2463.14</v>
      </c>
      <c r="G437" s="125">
        <v>2508.6999999999998</v>
      </c>
      <c r="H437" s="125">
        <v>2781.28</v>
      </c>
      <c r="I437" s="125">
        <v>2871.82</v>
      </c>
      <c r="J437" s="125">
        <v>2904.01</v>
      </c>
      <c r="K437" s="125">
        <v>3011.66</v>
      </c>
      <c r="L437" s="125">
        <v>3025.78</v>
      </c>
      <c r="M437" s="125">
        <v>3105.82</v>
      </c>
      <c r="N437" s="125">
        <v>3100.78</v>
      </c>
      <c r="O437" s="125">
        <v>3015.47</v>
      </c>
      <c r="P437" s="125">
        <v>2992.56</v>
      </c>
      <c r="Q437" s="125">
        <v>3018.79</v>
      </c>
      <c r="R437" s="125">
        <v>3016.21</v>
      </c>
      <c r="S437" s="125">
        <v>3016.55</v>
      </c>
      <c r="T437" s="125">
        <v>2995.64</v>
      </c>
      <c r="U437" s="125">
        <v>2979.5</v>
      </c>
      <c r="V437" s="125">
        <v>2900.93</v>
      </c>
      <c r="W437" s="125">
        <v>2748.81</v>
      </c>
      <c r="X437" s="125">
        <v>2850.92</v>
      </c>
      <c r="Y437" s="125">
        <v>2768.56</v>
      </c>
      <c r="Z437" s="125">
        <v>2637.28</v>
      </c>
    </row>
    <row r="438" spans="2:26" x14ac:dyDescent="0.25">
      <c r="B438" s="124">
        <v>19</v>
      </c>
      <c r="C438" s="125">
        <v>2599.7199999999998</v>
      </c>
      <c r="D438" s="125">
        <v>2378.6799999999998</v>
      </c>
      <c r="E438" s="125">
        <v>2381.64</v>
      </c>
      <c r="F438" s="125">
        <v>2370.71</v>
      </c>
      <c r="G438" s="125">
        <v>2372.88</v>
      </c>
      <c r="H438" s="125">
        <v>2675.78</v>
      </c>
      <c r="I438" s="125">
        <v>2830.97</v>
      </c>
      <c r="J438" s="125">
        <v>2984.93</v>
      </c>
      <c r="K438" s="125">
        <v>3023.42</v>
      </c>
      <c r="L438" s="125">
        <v>3074.09</v>
      </c>
      <c r="M438" s="125">
        <v>3099.3</v>
      </c>
      <c r="N438" s="125">
        <v>3123.88</v>
      </c>
      <c r="O438" s="125">
        <v>3024.86</v>
      </c>
      <c r="P438" s="125">
        <v>3022.29</v>
      </c>
      <c r="Q438" s="125">
        <v>3021.92</v>
      </c>
      <c r="R438" s="125">
        <v>2998.64</v>
      </c>
      <c r="S438" s="125">
        <v>2994.64</v>
      </c>
      <c r="T438" s="125">
        <v>2999.59</v>
      </c>
      <c r="U438" s="125">
        <v>2997.21</v>
      </c>
      <c r="V438" s="125">
        <v>2925.29</v>
      </c>
      <c r="W438" s="125">
        <v>2937.67</v>
      </c>
      <c r="X438" s="125">
        <v>2954</v>
      </c>
      <c r="Y438" s="125">
        <v>2876.91</v>
      </c>
      <c r="Z438" s="125">
        <v>2823.23</v>
      </c>
    </row>
    <row r="439" spans="2:26" x14ac:dyDescent="0.25">
      <c r="B439" s="124">
        <v>20</v>
      </c>
      <c r="C439" s="125">
        <v>2844.45</v>
      </c>
      <c r="D439" s="125">
        <v>2829.82</v>
      </c>
      <c r="E439" s="125">
        <v>2826.34</v>
      </c>
      <c r="F439" s="125">
        <v>2839.85</v>
      </c>
      <c r="G439" s="125">
        <v>2860.72</v>
      </c>
      <c r="H439" s="125">
        <v>2895.34</v>
      </c>
      <c r="I439" s="125">
        <v>2925.96</v>
      </c>
      <c r="J439" s="125">
        <v>2952.61</v>
      </c>
      <c r="K439" s="125">
        <v>3010.01</v>
      </c>
      <c r="L439" s="125">
        <v>3155.01</v>
      </c>
      <c r="M439" s="125">
        <v>3155.07</v>
      </c>
      <c r="N439" s="125">
        <v>3153.7</v>
      </c>
      <c r="O439" s="125">
        <v>3133.36</v>
      </c>
      <c r="P439" s="125">
        <v>3123.94</v>
      </c>
      <c r="Q439" s="125">
        <v>3127.38</v>
      </c>
      <c r="R439" s="125">
        <v>3123.08</v>
      </c>
      <c r="S439" s="125">
        <v>3115.26</v>
      </c>
      <c r="T439" s="125">
        <v>3175.21</v>
      </c>
      <c r="U439" s="125">
        <v>3135.28</v>
      </c>
      <c r="V439" s="125">
        <v>3001.61</v>
      </c>
      <c r="W439" s="125">
        <v>2965.04</v>
      </c>
      <c r="X439" s="125">
        <v>2938.42</v>
      </c>
      <c r="Y439" s="125">
        <v>2915.79</v>
      </c>
      <c r="Z439" s="125">
        <v>2851.32</v>
      </c>
    </row>
    <row r="440" spans="2:26" x14ac:dyDescent="0.25">
      <c r="B440" s="124">
        <v>21</v>
      </c>
      <c r="C440" s="125">
        <v>2797.82</v>
      </c>
      <c r="D440" s="125">
        <v>2792.13</v>
      </c>
      <c r="E440" s="125">
        <v>2798.25</v>
      </c>
      <c r="F440" s="125">
        <v>2804.14</v>
      </c>
      <c r="G440" s="125">
        <v>2825.6</v>
      </c>
      <c r="H440" s="125">
        <v>2833.68</v>
      </c>
      <c r="I440" s="125">
        <v>2860.62</v>
      </c>
      <c r="J440" s="125">
        <v>2885.49</v>
      </c>
      <c r="K440" s="125">
        <v>2903.76</v>
      </c>
      <c r="L440" s="125">
        <v>3050.54</v>
      </c>
      <c r="M440" s="125">
        <v>3061.53</v>
      </c>
      <c r="N440" s="125">
        <v>3061.58</v>
      </c>
      <c r="O440" s="125">
        <v>3062.34</v>
      </c>
      <c r="P440" s="125">
        <v>3059.86</v>
      </c>
      <c r="Q440" s="125">
        <v>3075.63</v>
      </c>
      <c r="R440" s="125">
        <v>3054.74</v>
      </c>
      <c r="S440" s="125">
        <v>3086.27</v>
      </c>
      <c r="T440" s="125">
        <v>3079.02</v>
      </c>
      <c r="U440" s="125">
        <v>3067.95</v>
      </c>
      <c r="V440" s="125">
        <v>2999.89</v>
      </c>
      <c r="W440" s="125">
        <v>2933.51</v>
      </c>
      <c r="X440" s="125">
        <v>2888.14</v>
      </c>
      <c r="Y440" s="125">
        <v>2872.96</v>
      </c>
      <c r="Z440" s="125">
        <v>2812.25</v>
      </c>
    </row>
    <row r="441" spans="2:26" x14ac:dyDescent="0.25">
      <c r="B441" s="124">
        <v>22</v>
      </c>
      <c r="C441" s="125">
        <v>2818.49</v>
      </c>
      <c r="D441" s="125">
        <v>2793.88</v>
      </c>
      <c r="E441" s="125">
        <v>2791.67</v>
      </c>
      <c r="F441" s="125">
        <v>2809.67</v>
      </c>
      <c r="G441" s="125">
        <v>2839.09</v>
      </c>
      <c r="H441" s="125">
        <v>2849.8</v>
      </c>
      <c r="I441" s="125">
        <v>2887.46</v>
      </c>
      <c r="J441" s="125">
        <v>2912.92</v>
      </c>
      <c r="K441" s="125">
        <v>3048.06</v>
      </c>
      <c r="L441" s="125">
        <v>3124.17</v>
      </c>
      <c r="M441" s="125">
        <v>3052.04</v>
      </c>
      <c r="N441" s="125">
        <v>3053.03</v>
      </c>
      <c r="O441" s="125">
        <v>3050.73</v>
      </c>
      <c r="P441" s="125">
        <v>3047.89</v>
      </c>
      <c r="Q441" s="125">
        <v>3045.47</v>
      </c>
      <c r="R441" s="125">
        <v>3045.7</v>
      </c>
      <c r="S441" s="125">
        <v>2909.33</v>
      </c>
      <c r="T441" s="125">
        <v>2986.97</v>
      </c>
      <c r="U441" s="125">
        <v>2899.14</v>
      </c>
      <c r="V441" s="125">
        <v>2979.66</v>
      </c>
      <c r="W441" s="125">
        <v>2891.8</v>
      </c>
      <c r="X441" s="125">
        <v>2851.43</v>
      </c>
      <c r="Y441" s="125">
        <v>2827.28</v>
      </c>
      <c r="Z441" s="125">
        <v>2783.38</v>
      </c>
    </row>
    <row r="442" spans="2:26" x14ac:dyDescent="0.25">
      <c r="B442" s="124">
        <v>23</v>
      </c>
      <c r="C442" s="125">
        <v>2770.95</v>
      </c>
      <c r="D442" s="125">
        <v>2761.32</v>
      </c>
      <c r="E442" s="125">
        <v>2769.47</v>
      </c>
      <c r="F442" s="125">
        <v>2805.51</v>
      </c>
      <c r="G442" s="125">
        <v>2854.61</v>
      </c>
      <c r="H442" s="125">
        <v>2837.33</v>
      </c>
      <c r="I442" s="125">
        <v>2879.56</v>
      </c>
      <c r="J442" s="125">
        <v>2899.23</v>
      </c>
      <c r="K442" s="125">
        <v>2999.34</v>
      </c>
      <c r="L442" s="125">
        <v>3040.57</v>
      </c>
      <c r="M442" s="125">
        <v>3032.67</v>
      </c>
      <c r="N442" s="125">
        <v>3038.02</v>
      </c>
      <c r="O442" s="125">
        <v>2999.71</v>
      </c>
      <c r="P442" s="125">
        <v>3030</v>
      </c>
      <c r="Q442" s="125">
        <v>3038.51</v>
      </c>
      <c r="R442" s="125">
        <v>3026.72</v>
      </c>
      <c r="S442" s="125">
        <v>3029.15</v>
      </c>
      <c r="T442" s="125">
        <v>3029.7</v>
      </c>
      <c r="U442" s="125">
        <v>3024.26</v>
      </c>
      <c r="V442" s="125">
        <v>2997.81</v>
      </c>
      <c r="W442" s="125">
        <v>2949.04</v>
      </c>
      <c r="X442" s="125">
        <v>2877.28</v>
      </c>
      <c r="Y442" s="125">
        <v>2864.26</v>
      </c>
      <c r="Z442" s="125">
        <v>2803.88</v>
      </c>
    </row>
    <row r="443" spans="2:26" x14ac:dyDescent="0.25">
      <c r="B443" s="124">
        <v>24</v>
      </c>
      <c r="C443" s="125">
        <v>2750.96</v>
      </c>
      <c r="D443" s="125">
        <v>2751.1</v>
      </c>
      <c r="E443" s="125">
        <v>2756.87</v>
      </c>
      <c r="F443" s="125">
        <v>2745.53</v>
      </c>
      <c r="G443" s="125">
        <v>2770.59</v>
      </c>
      <c r="H443" s="125">
        <v>2803</v>
      </c>
      <c r="I443" s="125">
        <v>2823.66</v>
      </c>
      <c r="J443" s="125">
        <v>2871.24</v>
      </c>
      <c r="K443" s="125">
        <v>2874.87</v>
      </c>
      <c r="L443" s="125">
        <v>3086.65</v>
      </c>
      <c r="M443" s="125">
        <v>3081.42</v>
      </c>
      <c r="N443" s="125">
        <v>3081.14</v>
      </c>
      <c r="O443" s="125">
        <v>3080.01</v>
      </c>
      <c r="P443" s="125">
        <v>2998.54</v>
      </c>
      <c r="Q443" s="125">
        <v>2998.39</v>
      </c>
      <c r="R443" s="125">
        <v>2997.61</v>
      </c>
      <c r="S443" s="125">
        <v>2998.6</v>
      </c>
      <c r="T443" s="125">
        <v>3003.92</v>
      </c>
      <c r="U443" s="125">
        <v>3004.36</v>
      </c>
      <c r="V443" s="125">
        <v>2985.37</v>
      </c>
      <c r="W443" s="125">
        <v>2918.5</v>
      </c>
      <c r="X443" s="125">
        <v>2930.05</v>
      </c>
      <c r="Y443" s="125">
        <v>2855.32</v>
      </c>
      <c r="Z443" s="125">
        <v>2791.27</v>
      </c>
    </row>
    <row r="444" spans="2:26" x14ac:dyDescent="0.25">
      <c r="B444" s="124">
        <v>25</v>
      </c>
      <c r="C444" s="125">
        <v>2757.56</v>
      </c>
      <c r="D444" s="125">
        <v>2756.64</v>
      </c>
      <c r="E444" s="125">
        <v>2757.68</v>
      </c>
      <c r="F444" s="125">
        <v>2809.78</v>
      </c>
      <c r="G444" s="125">
        <v>2813.76</v>
      </c>
      <c r="H444" s="125">
        <v>2843.66</v>
      </c>
      <c r="I444" s="125">
        <v>2907.78</v>
      </c>
      <c r="J444" s="125">
        <v>2967.25</v>
      </c>
      <c r="K444" s="125">
        <v>3083.26</v>
      </c>
      <c r="L444" s="125">
        <v>3090.29</v>
      </c>
      <c r="M444" s="125">
        <v>3085.53</v>
      </c>
      <c r="N444" s="125">
        <v>3090.7</v>
      </c>
      <c r="O444" s="125">
        <v>3039.2</v>
      </c>
      <c r="P444" s="125">
        <v>3084.57</v>
      </c>
      <c r="Q444" s="125">
        <v>3043.18</v>
      </c>
      <c r="R444" s="125">
        <v>3029.32</v>
      </c>
      <c r="S444" s="125">
        <v>3029.09</v>
      </c>
      <c r="T444" s="125">
        <v>3071.89</v>
      </c>
      <c r="U444" s="125">
        <v>3028.79</v>
      </c>
      <c r="V444" s="125">
        <v>3015.42</v>
      </c>
      <c r="W444" s="125">
        <v>2955.22</v>
      </c>
      <c r="X444" s="125">
        <v>2892.67</v>
      </c>
      <c r="Y444" s="125">
        <v>2830.63</v>
      </c>
      <c r="Z444" s="125">
        <v>2759.36</v>
      </c>
    </row>
    <row r="445" spans="2:26" x14ac:dyDescent="0.25">
      <c r="B445" s="124">
        <v>26</v>
      </c>
      <c r="C445" s="125">
        <v>2758.13</v>
      </c>
      <c r="D445" s="125">
        <v>2755.59</v>
      </c>
      <c r="E445" s="125">
        <v>2756.88</v>
      </c>
      <c r="F445" s="125">
        <v>2781</v>
      </c>
      <c r="G445" s="125">
        <v>2794.65</v>
      </c>
      <c r="H445" s="125">
        <v>2843.99</v>
      </c>
      <c r="I445" s="125">
        <v>2892.3</v>
      </c>
      <c r="J445" s="125">
        <v>2953.07</v>
      </c>
      <c r="K445" s="125">
        <v>3025.1</v>
      </c>
      <c r="L445" s="125">
        <v>3083.02</v>
      </c>
      <c r="M445" s="125">
        <v>3082.55</v>
      </c>
      <c r="N445" s="125">
        <v>3083.33</v>
      </c>
      <c r="O445" s="125">
        <v>3079.21</v>
      </c>
      <c r="P445" s="125">
        <v>3084.66</v>
      </c>
      <c r="Q445" s="125">
        <v>3081.36</v>
      </c>
      <c r="R445" s="125">
        <v>3073.54</v>
      </c>
      <c r="S445" s="125">
        <v>3072.93</v>
      </c>
      <c r="T445" s="125">
        <v>3072.51</v>
      </c>
      <c r="U445" s="125">
        <v>3072.24</v>
      </c>
      <c r="V445" s="125">
        <v>3025.44</v>
      </c>
      <c r="W445" s="125">
        <v>2984.67</v>
      </c>
      <c r="X445" s="125">
        <v>2922.2</v>
      </c>
      <c r="Y445" s="125">
        <v>2910.01</v>
      </c>
      <c r="Z445" s="125">
        <v>2808.14</v>
      </c>
    </row>
    <row r="446" spans="2:26" x14ac:dyDescent="0.25">
      <c r="B446" s="124">
        <v>27</v>
      </c>
      <c r="C446" s="125">
        <v>2836.53</v>
      </c>
      <c r="D446" s="125">
        <v>2790.85</v>
      </c>
      <c r="E446" s="125">
        <v>2755.96</v>
      </c>
      <c r="F446" s="125">
        <v>2803.44</v>
      </c>
      <c r="G446" s="125">
        <v>2825.75</v>
      </c>
      <c r="H446" s="125">
        <v>2837.51</v>
      </c>
      <c r="I446" s="125">
        <v>2854.82</v>
      </c>
      <c r="J446" s="125">
        <v>2942.5</v>
      </c>
      <c r="K446" s="125">
        <v>3068.73</v>
      </c>
      <c r="L446" s="125">
        <v>3199.58</v>
      </c>
      <c r="M446" s="125">
        <v>3191.16</v>
      </c>
      <c r="N446" s="125">
        <v>3192.08</v>
      </c>
      <c r="O446" s="125">
        <v>3181.7</v>
      </c>
      <c r="P446" s="125">
        <v>3180.29</v>
      </c>
      <c r="Q446" s="125">
        <v>3180.49</v>
      </c>
      <c r="R446" s="125">
        <v>3162.74</v>
      </c>
      <c r="S446" s="125">
        <v>3157.04</v>
      </c>
      <c r="T446" s="125">
        <v>3153.77</v>
      </c>
      <c r="U446" s="125">
        <v>3154.23</v>
      </c>
      <c r="V446" s="125">
        <v>3003.09</v>
      </c>
      <c r="W446" s="125">
        <v>2974.91</v>
      </c>
      <c r="X446" s="125">
        <v>2903.27</v>
      </c>
      <c r="Y446" s="125">
        <v>2905.11</v>
      </c>
      <c r="Z446" s="125">
        <v>2834.33</v>
      </c>
    </row>
    <row r="447" spans="2:26" x14ac:dyDescent="0.25">
      <c r="B447" s="124">
        <v>28</v>
      </c>
      <c r="C447" s="125">
        <v>2767.6</v>
      </c>
      <c r="D447" s="125">
        <v>2748.52</v>
      </c>
      <c r="E447" s="125">
        <v>2745.98</v>
      </c>
      <c r="F447" s="125">
        <v>2744.35</v>
      </c>
      <c r="G447" s="125">
        <v>2759.7</v>
      </c>
      <c r="H447" s="125">
        <v>2768.77</v>
      </c>
      <c r="I447" s="125">
        <v>2799.09</v>
      </c>
      <c r="J447" s="125">
        <v>2810.87</v>
      </c>
      <c r="K447" s="125">
        <v>2894.78</v>
      </c>
      <c r="L447" s="125">
        <v>3050.45</v>
      </c>
      <c r="M447" s="125">
        <v>3118.29</v>
      </c>
      <c r="N447" s="125">
        <v>3118.83</v>
      </c>
      <c r="O447" s="125">
        <v>3118.74</v>
      </c>
      <c r="P447" s="125">
        <v>3118.81</v>
      </c>
      <c r="Q447" s="125">
        <v>3144.46</v>
      </c>
      <c r="R447" s="125">
        <v>3129.17</v>
      </c>
      <c r="S447" s="125">
        <v>3128.02</v>
      </c>
      <c r="T447" s="125">
        <v>3042.52</v>
      </c>
      <c r="U447" s="125">
        <v>3041.87</v>
      </c>
      <c r="V447" s="125">
        <v>3023.83</v>
      </c>
      <c r="W447" s="125">
        <v>2954.26</v>
      </c>
      <c r="X447" s="125">
        <v>2907.98</v>
      </c>
      <c r="Y447" s="125">
        <v>2904.66</v>
      </c>
      <c r="Z447" s="125">
        <v>2755.16</v>
      </c>
    </row>
    <row r="448" spans="2:26" x14ac:dyDescent="0.25">
      <c r="B448" s="124">
        <v>29</v>
      </c>
      <c r="C448" s="125">
        <v>2801.82</v>
      </c>
      <c r="D448" s="125">
        <v>2783.52</v>
      </c>
      <c r="E448" s="125">
        <v>2801.92</v>
      </c>
      <c r="F448" s="125">
        <v>2822.95</v>
      </c>
      <c r="G448" s="125">
        <v>2852.34</v>
      </c>
      <c r="H448" s="125">
        <v>2869.06</v>
      </c>
      <c r="I448" s="125">
        <v>2945.01</v>
      </c>
      <c r="J448" s="125">
        <v>3014.81</v>
      </c>
      <c r="K448" s="125">
        <v>3121.92</v>
      </c>
      <c r="L448" s="125">
        <v>3122.03</v>
      </c>
      <c r="M448" s="125">
        <v>3121.95</v>
      </c>
      <c r="N448" s="125">
        <v>3172.55</v>
      </c>
      <c r="O448" s="125">
        <v>3173.06</v>
      </c>
      <c r="P448" s="125">
        <v>3167.54</v>
      </c>
      <c r="Q448" s="125">
        <v>3147.66</v>
      </c>
      <c r="R448" s="125">
        <v>3120.56</v>
      </c>
      <c r="S448" s="125">
        <v>3138.52</v>
      </c>
      <c r="T448" s="125">
        <v>3060.95</v>
      </c>
      <c r="U448" s="125">
        <v>3060.37</v>
      </c>
      <c r="V448" s="125">
        <v>2984.85</v>
      </c>
      <c r="W448" s="125">
        <v>2912.54</v>
      </c>
      <c r="X448" s="125">
        <v>2905.14</v>
      </c>
      <c r="Y448" s="125">
        <v>2823.18</v>
      </c>
      <c r="Z448" s="125">
        <v>2773.02</v>
      </c>
    </row>
    <row r="449" spans="2:26" x14ac:dyDescent="0.25">
      <c r="B449" s="124">
        <v>30</v>
      </c>
      <c r="C449" s="125">
        <v>2748.2</v>
      </c>
      <c r="D449" s="125">
        <v>2749.25</v>
      </c>
      <c r="E449" s="125">
        <v>2744.98</v>
      </c>
      <c r="F449" s="125">
        <v>2765.14</v>
      </c>
      <c r="G449" s="125">
        <v>2798.75</v>
      </c>
      <c r="H449" s="125">
        <v>2774.51</v>
      </c>
      <c r="I449" s="125">
        <v>2967.4</v>
      </c>
      <c r="J449" s="125">
        <v>3121.85</v>
      </c>
      <c r="K449" s="125">
        <v>3176.79</v>
      </c>
      <c r="L449" s="125">
        <v>3205.08</v>
      </c>
      <c r="M449" s="125">
        <v>3205.68</v>
      </c>
      <c r="N449" s="125">
        <v>3197.17</v>
      </c>
      <c r="O449" s="125">
        <v>3170.3</v>
      </c>
      <c r="P449" s="125">
        <v>3172.32</v>
      </c>
      <c r="Q449" s="125">
        <v>3190.3</v>
      </c>
      <c r="R449" s="125">
        <v>3186.83</v>
      </c>
      <c r="S449" s="125">
        <v>3169.84</v>
      </c>
      <c r="T449" s="125">
        <v>3154.46</v>
      </c>
      <c r="U449" s="125">
        <v>3158.39</v>
      </c>
      <c r="V449" s="125">
        <v>3094.39</v>
      </c>
      <c r="W449" s="125">
        <v>2918.88</v>
      </c>
      <c r="X449" s="125">
        <v>2876.2</v>
      </c>
      <c r="Y449" s="125">
        <v>2810.94</v>
      </c>
      <c r="Z449" s="125">
        <v>2757.45</v>
      </c>
    </row>
    <row r="450" spans="2:26" hidden="1" x14ac:dyDescent="0.25">
      <c r="B450" s="124">
        <v>31</v>
      </c>
      <c r="C450" s="125" t="e">
        <v>#N/A</v>
      </c>
      <c r="D450" s="125" t="e">
        <v>#N/A</v>
      </c>
      <c r="E450" s="125" t="e">
        <v>#N/A</v>
      </c>
      <c r="F450" s="125" t="e">
        <v>#N/A</v>
      </c>
      <c r="G450" s="125" t="e">
        <v>#N/A</v>
      </c>
      <c r="H450" s="125" t="e">
        <v>#N/A</v>
      </c>
      <c r="I450" s="125" t="e">
        <v>#N/A</v>
      </c>
      <c r="J450" s="125" t="e">
        <v>#N/A</v>
      </c>
      <c r="K450" s="125" t="e">
        <v>#N/A</v>
      </c>
      <c r="L450" s="125" t="e">
        <v>#N/A</v>
      </c>
      <c r="M450" s="125" t="e">
        <v>#N/A</v>
      </c>
      <c r="N450" s="125" t="e">
        <v>#N/A</v>
      </c>
      <c r="O450" s="125" t="e">
        <v>#N/A</v>
      </c>
      <c r="P450" s="125" t="e">
        <v>#N/A</v>
      </c>
      <c r="Q450" s="125" t="e">
        <v>#N/A</v>
      </c>
      <c r="R450" s="125" t="e">
        <v>#N/A</v>
      </c>
      <c r="S450" s="125" t="e">
        <v>#N/A</v>
      </c>
      <c r="T450" s="125" t="e">
        <v>#N/A</v>
      </c>
      <c r="U450" s="125" t="e">
        <v>#N/A</v>
      </c>
      <c r="V450" s="125" t="e">
        <v>#N/A</v>
      </c>
      <c r="W450" s="125" t="e">
        <v>#N/A</v>
      </c>
      <c r="X450" s="125" t="e">
        <v>#N/A</v>
      </c>
      <c r="Y450" s="125" t="e">
        <v>#N/A</v>
      </c>
      <c r="Z450" s="125" t="e">
        <v>#N/A</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0.24</v>
      </c>
      <c r="I456" s="144">
        <v>0</v>
      </c>
      <c r="J456" s="144">
        <v>3.24</v>
      </c>
      <c r="K456" s="144">
        <v>113.34</v>
      </c>
      <c r="L456" s="144">
        <v>38.78</v>
      </c>
      <c r="M456" s="144">
        <v>46.89</v>
      </c>
      <c r="N456" s="144">
        <v>0</v>
      </c>
      <c r="O456" s="144">
        <v>0</v>
      </c>
      <c r="P456" s="144">
        <v>34.11</v>
      </c>
      <c r="Q456" s="144">
        <v>16.09</v>
      </c>
      <c r="R456" s="144">
        <v>13.97</v>
      </c>
      <c r="S456" s="144">
        <v>71.72</v>
      </c>
      <c r="T456" s="144">
        <v>25.05</v>
      </c>
      <c r="U456" s="144">
        <v>5.0599999999999996</v>
      </c>
      <c r="V456" s="144">
        <v>0.23</v>
      </c>
      <c r="W456" s="144">
        <v>0.15</v>
      </c>
      <c r="X456" s="144">
        <v>0</v>
      </c>
      <c r="Y456" s="144">
        <v>0</v>
      </c>
      <c r="Z456" s="144">
        <v>0</v>
      </c>
    </row>
    <row r="457" spans="2:26" x14ac:dyDescent="0.25">
      <c r="B457" s="124">
        <v>2</v>
      </c>
      <c r="C457" s="144">
        <v>0</v>
      </c>
      <c r="D457" s="144">
        <v>0</v>
      </c>
      <c r="E457" s="144">
        <v>0.83</v>
      </c>
      <c r="F457" s="144">
        <v>1.1000000000000001</v>
      </c>
      <c r="G457" s="144">
        <v>5.24</v>
      </c>
      <c r="H457" s="144">
        <v>0.08</v>
      </c>
      <c r="I457" s="144">
        <v>1.23</v>
      </c>
      <c r="J457" s="144">
        <v>0</v>
      </c>
      <c r="K457" s="144">
        <v>1.8</v>
      </c>
      <c r="L457" s="144">
        <v>0</v>
      </c>
      <c r="M457" s="144">
        <v>0</v>
      </c>
      <c r="N457" s="144">
        <v>0</v>
      </c>
      <c r="O457" s="144">
        <v>0</v>
      </c>
      <c r="P457" s="144">
        <v>0</v>
      </c>
      <c r="Q457" s="144">
        <v>0</v>
      </c>
      <c r="R457" s="144">
        <v>0</v>
      </c>
      <c r="S457" s="144">
        <v>0</v>
      </c>
      <c r="T457" s="144">
        <v>137.05000000000001</v>
      </c>
      <c r="U457" s="144">
        <v>47.99</v>
      </c>
      <c r="V457" s="144">
        <v>0</v>
      </c>
      <c r="W457" s="144">
        <v>0</v>
      </c>
      <c r="X457" s="144">
        <v>0</v>
      </c>
      <c r="Y457" s="144">
        <v>0</v>
      </c>
      <c r="Z457" s="144">
        <v>0</v>
      </c>
    </row>
    <row r="458" spans="2:26" x14ac:dyDescent="0.25">
      <c r="B458" s="124">
        <v>3</v>
      </c>
      <c r="C458" s="144">
        <v>0</v>
      </c>
      <c r="D458" s="144">
        <v>0</v>
      </c>
      <c r="E458" s="144">
        <v>0</v>
      </c>
      <c r="F458" s="144">
        <v>7.14</v>
      </c>
      <c r="G458" s="144">
        <v>0.02</v>
      </c>
      <c r="H458" s="144">
        <v>15.9</v>
      </c>
      <c r="I458" s="144">
        <v>0.08</v>
      </c>
      <c r="J458" s="144">
        <v>0</v>
      </c>
      <c r="K458" s="144">
        <v>0</v>
      </c>
      <c r="L458" s="144">
        <v>0</v>
      </c>
      <c r="M458" s="144">
        <v>0</v>
      </c>
      <c r="N458" s="144">
        <v>0</v>
      </c>
      <c r="O458" s="144">
        <v>0</v>
      </c>
      <c r="P458" s="144">
        <v>0</v>
      </c>
      <c r="Q458" s="144">
        <v>0</v>
      </c>
      <c r="R458" s="144">
        <v>0</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18.72</v>
      </c>
      <c r="G459" s="144">
        <v>0.73</v>
      </c>
      <c r="H459" s="144">
        <v>5.82</v>
      </c>
      <c r="I459" s="144">
        <v>30.36</v>
      </c>
      <c r="J459" s="144">
        <v>0</v>
      </c>
      <c r="K459" s="144">
        <v>30.69</v>
      </c>
      <c r="L459" s="144">
        <v>65.98</v>
      </c>
      <c r="M459" s="144">
        <v>35.909999999999997</v>
      </c>
      <c r="N459" s="144">
        <v>2.33</v>
      </c>
      <c r="O459" s="144">
        <v>46.67</v>
      </c>
      <c r="P459" s="144">
        <v>0.17</v>
      </c>
      <c r="Q459" s="144">
        <v>0</v>
      </c>
      <c r="R459" s="144">
        <v>0</v>
      </c>
      <c r="S459" s="144">
        <v>91.62</v>
      </c>
      <c r="T459" s="144">
        <v>0</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v>
      </c>
      <c r="H460" s="144">
        <v>2.88</v>
      </c>
      <c r="I460" s="144">
        <v>0</v>
      </c>
      <c r="J460" s="144">
        <v>22.4</v>
      </c>
      <c r="K460" s="144">
        <v>154.75</v>
      </c>
      <c r="L460" s="144">
        <v>145.07</v>
      </c>
      <c r="M460" s="144">
        <v>59.36</v>
      </c>
      <c r="N460" s="144">
        <v>100.72</v>
      </c>
      <c r="O460" s="144">
        <v>165.75</v>
      </c>
      <c r="P460" s="144">
        <v>114.45</v>
      </c>
      <c r="Q460" s="144">
        <v>106.93</v>
      </c>
      <c r="R460" s="144">
        <v>97.63</v>
      </c>
      <c r="S460" s="144">
        <v>70.790000000000006</v>
      </c>
      <c r="T460" s="144">
        <v>22.5</v>
      </c>
      <c r="U460" s="144">
        <v>0</v>
      </c>
      <c r="V460" s="144">
        <v>0</v>
      </c>
      <c r="W460" s="144">
        <v>0</v>
      </c>
      <c r="X460" s="144">
        <v>0</v>
      </c>
      <c r="Y460" s="144">
        <v>0</v>
      </c>
      <c r="Z460" s="144">
        <v>0</v>
      </c>
    </row>
    <row r="461" spans="2:26" x14ac:dyDescent="0.25">
      <c r="B461" s="124">
        <v>6</v>
      </c>
      <c r="C461" s="144">
        <v>0</v>
      </c>
      <c r="D461" s="144">
        <v>0</v>
      </c>
      <c r="E461" s="144">
        <v>7.71</v>
      </c>
      <c r="F461" s="144">
        <v>0.35</v>
      </c>
      <c r="G461" s="144">
        <v>20.29</v>
      </c>
      <c r="H461" s="144">
        <v>27.81</v>
      </c>
      <c r="I461" s="144">
        <v>46.6</v>
      </c>
      <c r="J461" s="144">
        <v>41.88</v>
      </c>
      <c r="K461" s="144">
        <v>27.98</v>
      </c>
      <c r="L461" s="144">
        <v>35.619999999999997</v>
      </c>
      <c r="M461" s="144">
        <v>61.09</v>
      </c>
      <c r="N461" s="144">
        <v>0</v>
      </c>
      <c r="O461" s="144">
        <v>0</v>
      </c>
      <c r="P461" s="144">
        <v>0</v>
      </c>
      <c r="Q461" s="144">
        <v>0</v>
      </c>
      <c r="R461" s="144">
        <v>0</v>
      </c>
      <c r="S461" s="144">
        <v>0</v>
      </c>
      <c r="T461" s="144">
        <v>0</v>
      </c>
      <c r="U461" s="144">
        <v>0</v>
      </c>
      <c r="V461" s="144">
        <v>0</v>
      </c>
      <c r="W461" s="144">
        <v>0</v>
      </c>
      <c r="X461" s="144">
        <v>0</v>
      </c>
      <c r="Y461" s="144">
        <v>0</v>
      </c>
      <c r="Z461" s="144">
        <v>0</v>
      </c>
    </row>
    <row r="462" spans="2:26" x14ac:dyDescent="0.25">
      <c r="B462" s="124">
        <v>7</v>
      </c>
      <c r="C462" s="144">
        <v>9.4700000000000006</v>
      </c>
      <c r="D462" s="144">
        <v>20.100000000000001</v>
      </c>
      <c r="E462" s="144">
        <v>23.47</v>
      </c>
      <c r="F462" s="144">
        <v>23.45</v>
      </c>
      <c r="G462" s="144">
        <v>50.22</v>
      </c>
      <c r="H462" s="144">
        <v>32.54</v>
      </c>
      <c r="I462" s="144">
        <v>20.21</v>
      </c>
      <c r="J462" s="144">
        <v>18.78</v>
      </c>
      <c r="K462" s="144">
        <v>9.26</v>
      </c>
      <c r="L462" s="144">
        <v>70.040000000000006</v>
      </c>
      <c r="M462" s="144">
        <v>73.010000000000005</v>
      </c>
      <c r="N462" s="144">
        <v>0</v>
      </c>
      <c r="O462" s="144">
        <v>0</v>
      </c>
      <c r="P462" s="144">
        <v>0</v>
      </c>
      <c r="Q462" s="144">
        <v>0</v>
      </c>
      <c r="R462" s="144">
        <v>0</v>
      </c>
      <c r="S462" s="144">
        <v>3.84</v>
      </c>
      <c r="T462" s="144">
        <v>0</v>
      </c>
      <c r="U462" s="144">
        <v>0</v>
      </c>
      <c r="V462" s="144">
        <v>10.27</v>
      </c>
      <c r="W462" s="144">
        <v>37.44</v>
      </c>
      <c r="X462" s="144">
        <v>0</v>
      </c>
      <c r="Y462" s="144">
        <v>0</v>
      </c>
      <c r="Z462" s="144">
        <v>0</v>
      </c>
    </row>
    <row r="463" spans="2:26" x14ac:dyDescent="0.25">
      <c r="B463" s="124">
        <v>8</v>
      </c>
      <c r="C463" s="144">
        <v>0</v>
      </c>
      <c r="D463" s="144">
        <v>0</v>
      </c>
      <c r="E463" s="144">
        <v>0</v>
      </c>
      <c r="F463" s="144">
        <v>1.02</v>
      </c>
      <c r="G463" s="144">
        <v>124.88</v>
      </c>
      <c r="H463" s="144">
        <v>0</v>
      </c>
      <c r="I463" s="144">
        <v>189.79</v>
      </c>
      <c r="J463" s="144">
        <v>278.73</v>
      </c>
      <c r="K463" s="144">
        <v>132.72999999999999</v>
      </c>
      <c r="L463" s="144">
        <v>170.78</v>
      </c>
      <c r="M463" s="144">
        <v>48.16</v>
      </c>
      <c r="N463" s="144">
        <v>82.7</v>
      </c>
      <c r="O463" s="144">
        <v>98.67</v>
      </c>
      <c r="P463" s="144">
        <v>288.25</v>
      </c>
      <c r="Q463" s="144">
        <v>84.3</v>
      </c>
      <c r="R463" s="144">
        <v>197.61</v>
      </c>
      <c r="S463" s="144">
        <v>306.33</v>
      </c>
      <c r="T463" s="144">
        <v>343.67</v>
      </c>
      <c r="U463" s="144">
        <v>30.98</v>
      </c>
      <c r="V463" s="144">
        <v>13.57</v>
      </c>
      <c r="W463" s="144">
        <v>15.92</v>
      </c>
      <c r="X463" s="144">
        <v>0</v>
      </c>
      <c r="Y463" s="144">
        <v>0</v>
      </c>
      <c r="Z463" s="144">
        <v>0</v>
      </c>
    </row>
    <row r="464" spans="2:26" x14ac:dyDescent="0.25">
      <c r="B464" s="124">
        <v>9</v>
      </c>
      <c r="C464" s="144">
        <v>0</v>
      </c>
      <c r="D464" s="144">
        <v>0</v>
      </c>
      <c r="E464" s="144">
        <v>0.79</v>
      </c>
      <c r="F464" s="144">
        <v>0</v>
      </c>
      <c r="G464" s="144">
        <v>59.44</v>
      </c>
      <c r="H464" s="144">
        <v>44.4</v>
      </c>
      <c r="I464" s="144">
        <v>68.37</v>
      </c>
      <c r="J464" s="144">
        <v>29.71</v>
      </c>
      <c r="K464" s="144">
        <v>42.71</v>
      </c>
      <c r="L464" s="144">
        <v>0</v>
      </c>
      <c r="M464" s="144">
        <v>0</v>
      </c>
      <c r="N464" s="144">
        <v>0</v>
      </c>
      <c r="O464" s="144">
        <v>0</v>
      </c>
      <c r="P464" s="144">
        <v>111.69</v>
      </c>
      <c r="Q464" s="144">
        <v>139.53</v>
      </c>
      <c r="R464" s="144">
        <v>42.67</v>
      </c>
      <c r="S464" s="144">
        <v>295.35000000000002</v>
      </c>
      <c r="T464" s="144">
        <v>206.29</v>
      </c>
      <c r="U464" s="144">
        <v>83.52</v>
      </c>
      <c r="V464" s="144">
        <v>137.97</v>
      </c>
      <c r="W464" s="144">
        <v>96.81</v>
      </c>
      <c r="X464" s="144">
        <v>19.37</v>
      </c>
      <c r="Y464" s="144">
        <v>0</v>
      </c>
      <c r="Z464" s="144">
        <v>0</v>
      </c>
    </row>
    <row r="465" spans="2:26" x14ac:dyDescent="0.25">
      <c r="B465" s="124">
        <v>10</v>
      </c>
      <c r="C465" s="144">
        <v>54.51</v>
      </c>
      <c r="D465" s="144">
        <v>83.89</v>
      </c>
      <c r="E465" s="144">
        <v>85.66</v>
      </c>
      <c r="F465" s="144">
        <v>70.08</v>
      </c>
      <c r="G465" s="144">
        <v>82.22</v>
      </c>
      <c r="H465" s="144">
        <v>76.150000000000006</v>
      </c>
      <c r="I465" s="144">
        <v>100.14</v>
      </c>
      <c r="J465" s="144">
        <v>0</v>
      </c>
      <c r="K465" s="144">
        <v>0</v>
      </c>
      <c r="L465" s="144">
        <v>0</v>
      </c>
      <c r="M465" s="144">
        <v>0</v>
      </c>
      <c r="N465" s="144">
        <v>0.08</v>
      </c>
      <c r="O465" s="144">
        <v>0</v>
      </c>
      <c r="P465" s="144">
        <v>0</v>
      </c>
      <c r="Q465" s="144">
        <v>0</v>
      </c>
      <c r="R465" s="144">
        <v>5.43</v>
      </c>
      <c r="S465" s="144">
        <v>20.92</v>
      </c>
      <c r="T465" s="144">
        <v>25.06</v>
      </c>
      <c r="U465" s="144">
        <v>0</v>
      </c>
      <c r="V465" s="144">
        <v>28.46</v>
      </c>
      <c r="W465" s="144">
        <v>17.2</v>
      </c>
      <c r="X465" s="144">
        <v>0</v>
      </c>
      <c r="Y465" s="144">
        <v>0</v>
      </c>
      <c r="Z465" s="144">
        <v>0</v>
      </c>
    </row>
    <row r="466" spans="2:26" x14ac:dyDescent="0.25">
      <c r="B466" s="124">
        <v>11</v>
      </c>
      <c r="C466" s="144">
        <v>0</v>
      </c>
      <c r="D466" s="144">
        <v>0.24</v>
      </c>
      <c r="E466" s="144">
        <v>11</v>
      </c>
      <c r="F466" s="144">
        <v>0</v>
      </c>
      <c r="G466" s="144">
        <v>0</v>
      </c>
      <c r="H466" s="144">
        <v>35.17</v>
      </c>
      <c r="I466" s="144">
        <v>45.23</v>
      </c>
      <c r="J466" s="144">
        <v>29.51</v>
      </c>
      <c r="K466" s="144">
        <v>26</v>
      </c>
      <c r="L466" s="144">
        <v>8.09</v>
      </c>
      <c r="M466" s="144">
        <v>126.93</v>
      </c>
      <c r="N466" s="144">
        <v>98.73</v>
      </c>
      <c r="O466" s="144">
        <v>30.28</v>
      </c>
      <c r="P466" s="144">
        <v>0</v>
      </c>
      <c r="Q466" s="144">
        <v>3.57</v>
      </c>
      <c r="R466" s="144">
        <v>0.35</v>
      </c>
      <c r="S466" s="144">
        <v>2.75</v>
      </c>
      <c r="T466" s="144">
        <v>0</v>
      </c>
      <c r="U466" s="144">
        <v>0</v>
      </c>
      <c r="V466" s="144">
        <v>0</v>
      </c>
      <c r="W466" s="144">
        <v>0</v>
      </c>
      <c r="X466" s="144">
        <v>0</v>
      </c>
      <c r="Y466" s="144">
        <v>0</v>
      </c>
      <c r="Z466" s="144">
        <v>0</v>
      </c>
    </row>
    <row r="467" spans="2:26" x14ac:dyDescent="0.25">
      <c r="B467" s="124">
        <v>12</v>
      </c>
      <c r="C467" s="144">
        <v>0</v>
      </c>
      <c r="D467" s="144">
        <v>0</v>
      </c>
      <c r="E467" s="144">
        <v>0</v>
      </c>
      <c r="F467" s="144">
        <v>0</v>
      </c>
      <c r="G467" s="144">
        <v>0</v>
      </c>
      <c r="H467" s="144">
        <v>0</v>
      </c>
      <c r="I467" s="144">
        <v>1.72</v>
      </c>
      <c r="J467" s="144">
        <v>1.26</v>
      </c>
      <c r="K467" s="144">
        <v>129.72999999999999</v>
      </c>
      <c r="L467" s="144">
        <v>63.75</v>
      </c>
      <c r="M467" s="144">
        <v>64.150000000000006</v>
      </c>
      <c r="N467" s="144">
        <v>1.2</v>
      </c>
      <c r="O467" s="144">
        <v>22</v>
      </c>
      <c r="P467" s="144">
        <v>30.25</v>
      </c>
      <c r="Q467" s="144">
        <v>82.79</v>
      </c>
      <c r="R467" s="144">
        <v>14.38</v>
      </c>
      <c r="S467" s="144">
        <v>110.56</v>
      </c>
      <c r="T467" s="144">
        <v>110.92</v>
      </c>
      <c r="U467" s="144">
        <v>60.87</v>
      </c>
      <c r="V467" s="144">
        <v>8.43</v>
      </c>
      <c r="W467" s="144">
        <v>33.4</v>
      </c>
      <c r="X467" s="144">
        <v>0</v>
      </c>
      <c r="Y467" s="144">
        <v>42.6</v>
      </c>
      <c r="Z467" s="144">
        <v>0</v>
      </c>
    </row>
    <row r="468" spans="2:26" x14ac:dyDescent="0.25">
      <c r="B468" s="124">
        <v>13</v>
      </c>
      <c r="C468" s="144">
        <v>0</v>
      </c>
      <c r="D468" s="144">
        <v>0</v>
      </c>
      <c r="E468" s="144">
        <v>0</v>
      </c>
      <c r="F468" s="144">
        <v>0</v>
      </c>
      <c r="G468" s="144">
        <v>0</v>
      </c>
      <c r="H468" s="144">
        <v>0</v>
      </c>
      <c r="I468" s="144">
        <v>1.27</v>
      </c>
      <c r="J468" s="144">
        <v>3.63</v>
      </c>
      <c r="K468" s="144">
        <v>0</v>
      </c>
      <c r="L468" s="144">
        <v>0</v>
      </c>
      <c r="M468" s="144">
        <v>0</v>
      </c>
      <c r="N468" s="144">
        <v>0</v>
      </c>
      <c r="O468" s="144">
        <v>0</v>
      </c>
      <c r="P468" s="144">
        <v>0</v>
      </c>
      <c r="Q468" s="144">
        <v>0</v>
      </c>
      <c r="R468" s="144">
        <v>0</v>
      </c>
      <c r="S468" s="144">
        <v>0</v>
      </c>
      <c r="T468" s="144">
        <v>0</v>
      </c>
      <c r="U468" s="144">
        <v>0</v>
      </c>
      <c r="V468" s="144">
        <v>0</v>
      </c>
      <c r="W468" s="144">
        <v>0</v>
      </c>
      <c r="X468" s="144">
        <v>0</v>
      </c>
      <c r="Y468" s="144">
        <v>0</v>
      </c>
      <c r="Z468" s="144">
        <v>0</v>
      </c>
    </row>
    <row r="469" spans="2:26" x14ac:dyDescent="0.25">
      <c r="B469" s="124">
        <v>14</v>
      </c>
      <c r="C469" s="144">
        <v>0</v>
      </c>
      <c r="D469" s="144">
        <v>0</v>
      </c>
      <c r="E469" s="144">
        <v>0</v>
      </c>
      <c r="F469" s="144">
        <v>6.53</v>
      </c>
      <c r="G469" s="144">
        <v>0</v>
      </c>
      <c r="H469" s="144">
        <v>0</v>
      </c>
      <c r="I469" s="144">
        <v>3.34</v>
      </c>
      <c r="J469" s="144">
        <v>0</v>
      </c>
      <c r="K469" s="144">
        <v>156.65</v>
      </c>
      <c r="L469" s="144">
        <v>18.71</v>
      </c>
      <c r="M469" s="144">
        <v>74.12</v>
      </c>
      <c r="N469" s="144">
        <v>78.16</v>
      </c>
      <c r="O469" s="144">
        <v>121.68</v>
      </c>
      <c r="P469" s="144">
        <v>38.1</v>
      </c>
      <c r="Q469" s="144">
        <v>0</v>
      </c>
      <c r="R469" s="144">
        <v>0</v>
      </c>
      <c r="S469" s="144">
        <v>0</v>
      </c>
      <c r="T469" s="144">
        <v>0</v>
      </c>
      <c r="U469" s="144">
        <v>0</v>
      </c>
      <c r="V469" s="144">
        <v>0</v>
      </c>
      <c r="W469" s="144">
        <v>0</v>
      </c>
      <c r="X469" s="144">
        <v>0</v>
      </c>
      <c r="Y469" s="144">
        <v>0</v>
      </c>
      <c r="Z469" s="144">
        <v>0</v>
      </c>
    </row>
    <row r="470" spans="2:26" x14ac:dyDescent="0.25">
      <c r="B470" s="124">
        <v>15</v>
      </c>
      <c r="C470" s="144">
        <v>0</v>
      </c>
      <c r="D470" s="144">
        <v>0</v>
      </c>
      <c r="E470" s="144">
        <v>0</v>
      </c>
      <c r="F470" s="144">
        <v>0</v>
      </c>
      <c r="G470" s="144">
        <v>0</v>
      </c>
      <c r="H470" s="144">
        <v>0</v>
      </c>
      <c r="I470" s="144">
        <v>52.01</v>
      </c>
      <c r="J470" s="144">
        <v>0</v>
      </c>
      <c r="K470" s="144">
        <v>75.400000000000006</v>
      </c>
      <c r="L470" s="144">
        <v>30.77</v>
      </c>
      <c r="M470" s="144">
        <v>35.01</v>
      </c>
      <c r="N470" s="144">
        <v>0</v>
      </c>
      <c r="O470" s="144">
        <v>0</v>
      </c>
      <c r="P470" s="144">
        <v>0</v>
      </c>
      <c r="Q470" s="144">
        <v>4.17</v>
      </c>
      <c r="R470" s="144">
        <v>3.75</v>
      </c>
      <c r="S470" s="144">
        <v>1.19</v>
      </c>
      <c r="T470" s="144">
        <v>1.77</v>
      </c>
      <c r="U470" s="144">
        <v>2.5099999999999998</v>
      </c>
      <c r="V470" s="144">
        <v>0.22</v>
      </c>
      <c r="W470" s="144">
        <v>0</v>
      </c>
      <c r="X470" s="144">
        <v>0</v>
      </c>
      <c r="Y470" s="144">
        <v>0</v>
      </c>
      <c r="Z470" s="144">
        <v>0</v>
      </c>
    </row>
    <row r="471" spans="2:26" x14ac:dyDescent="0.25">
      <c r="B471" s="124">
        <v>16</v>
      </c>
      <c r="C471" s="144">
        <v>0</v>
      </c>
      <c r="D471" s="144">
        <v>0</v>
      </c>
      <c r="E471" s="144">
        <v>113.98</v>
      </c>
      <c r="F471" s="144">
        <v>0</v>
      </c>
      <c r="G471" s="144">
        <v>105.03</v>
      </c>
      <c r="H471" s="144">
        <v>128.11000000000001</v>
      </c>
      <c r="I471" s="144">
        <v>142.69</v>
      </c>
      <c r="J471" s="144">
        <v>62.59</v>
      </c>
      <c r="K471" s="144">
        <v>53.42</v>
      </c>
      <c r="L471" s="144">
        <v>7.51</v>
      </c>
      <c r="M471" s="144">
        <v>83.98</v>
      </c>
      <c r="N471" s="144">
        <v>56.35</v>
      </c>
      <c r="O471" s="144">
        <v>0.17</v>
      </c>
      <c r="P471" s="144">
        <v>0</v>
      </c>
      <c r="Q471" s="144">
        <v>0</v>
      </c>
      <c r="R471" s="144">
        <v>0</v>
      </c>
      <c r="S471" s="144">
        <v>0</v>
      </c>
      <c r="T471" s="144">
        <v>22.31</v>
      </c>
      <c r="U471" s="144">
        <v>0</v>
      </c>
      <c r="V471" s="144">
        <v>0</v>
      </c>
      <c r="W471" s="144">
        <v>0</v>
      </c>
      <c r="X471" s="144">
        <v>0</v>
      </c>
      <c r="Y471" s="144">
        <v>0</v>
      </c>
      <c r="Z471" s="144">
        <v>0</v>
      </c>
    </row>
    <row r="472" spans="2:26" x14ac:dyDescent="0.25">
      <c r="B472" s="124">
        <v>17</v>
      </c>
      <c r="C472" s="144">
        <v>248.46</v>
      </c>
      <c r="D472" s="144">
        <v>45.8</v>
      </c>
      <c r="E472" s="144">
        <v>295.73</v>
      </c>
      <c r="F472" s="144">
        <v>867.6</v>
      </c>
      <c r="G472" s="144">
        <v>534.78</v>
      </c>
      <c r="H472" s="144">
        <v>383.37</v>
      </c>
      <c r="I472" s="144">
        <v>53.4</v>
      </c>
      <c r="J472" s="144">
        <v>133.01</v>
      </c>
      <c r="K472" s="144">
        <v>34.299999999999997</v>
      </c>
      <c r="L472" s="144">
        <v>121.1</v>
      </c>
      <c r="M472" s="144">
        <v>34.64</v>
      </c>
      <c r="N472" s="144">
        <v>37.56</v>
      </c>
      <c r="O472" s="144">
        <v>19.420000000000002</v>
      </c>
      <c r="P472" s="144">
        <v>82.08</v>
      </c>
      <c r="Q472" s="144">
        <v>59.97</v>
      </c>
      <c r="R472" s="144">
        <v>0.32</v>
      </c>
      <c r="S472" s="144">
        <v>1.26</v>
      </c>
      <c r="T472" s="144">
        <v>0</v>
      </c>
      <c r="U472" s="144">
        <v>5.23</v>
      </c>
      <c r="V472" s="144">
        <v>0.15</v>
      </c>
      <c r="W472" s="144">
        <v>0.93</v>
      </c>
      <c r="X472" s="144">
        <v>0</v>
      </c>
      <c r="Y472" s="144">
        <v>0</v>
      </c>
      <c r="Z472" s="144">
        <v>0</v>
      </c>
    </row>
    <row r="473" spans="2:26" x14ac:dyDescent="0.25">
      <c r="B473" s="124">
        <v>18</v>
      </c>
      <c r="C473" s="144">
        <v>0</v>
      </c>
      <c r="D473" s="144">
        <v>24.77</v>
      </c>
      <c r="E473" s="144">
        <v>62.09</v>
      </c>
      <c r="F473" s="144">
        <v>3.87</v>
      </c>
      <c r="G473" s="144">
        <v>227.27</v>
      </c>
      <c r="H473" s="144">
        <v>74.260000000000005</v>
      </c>
      <c r="I473" s="144">
        <v>161.88</v>
      </c>
      <c r="J473" s="144">
        <v>149</v>
      </c>
      <c r="K473" s="144">
        <v>131.77000000000001</v>
      </c>
      <c r="L473" s="144">
        <v>143.15</v>
      </c>
      <c r="M473" s="144">
        <v>59.73</v>
      </c>
      <c r="N473" s="144">
        <v>62.05</v>
      </c>
      <c r="O473" s="144">
        <v>110.31</v>
      </c>
      <c r="P473" s="144">
        <v>19.32</v>
      </c>
      <c r="Q473" s="144">
        <v>4.28</v>
      </c>
      <c r="R473" s="144">
        <v>0</v>
      </c>
      <c r="S473" s="144">
        <v>4.3499999999999996</v>
      </c>
      <c r="T473" s="144">
        <v>19.010000000000002</v>
      </c>
      <c r="U473" s="144">
        <v>0</v>
      </c>
      <c r="V473" s="144">
        <v>0</v>
      </c>
      <c r="W473" s="144">
        <v>61.5</v>
      </c>
      <c r="X473" s="144">
        <v>0</v>
      </c>
      <c r="Y473" s="144">
        <v>0</v>
      </c>
      <c r="Z473" s="144">
        <v>0</v>
      </c>
    </row>
    <row r="474" spans="2:26" x14ac:dyDescent="0.25">
      <c r="B474" s="124">
        <v>19</v>
      </c>
      <c r="C474" s="144">
        <v>0</v>
      </c>
      <c r="D474" s="144">
        <v>168.09</v>
      </c>
      <c r="E474" s="144">
        <v>180.25</v>
      </c>
      <c r="F474" s="144">
        <v>0</v>
      </c>
      <c r="G474" s="144">
        <v>194.44</v>
      </c>
      <c r="H474" s="144">
        <v>114.54</v>
      </c>
      <c r="I474" s="144">
        <v>36.880000000000003</v>
      </c>
      <c r="J474" s="144">
        <v>17.010000000000002</v>
      </c>
      <c r="K474" s="144">
        <v>107.96</v>
      </c>
      <c r="L474" s="144">
        <v>58.88</v>
      </c>
      <c r="M474" s="144">
        <v>31.31</v>
      </c>
      <c r="N474" s="144">
        <v>11.76</v>
      </c>
      <c r="O474" s="144">
        <v>111.86</v>
      </c>
      <c r="P474" s="144">
        <v>120.71</v>
      </c>
      <c r="Q474" s="144">
        <v>112.52</v>
      </c>
      <c r="R474" s="144">
        <v>0</v>
      </c>
      <c r="S474" s="144">
        <v>0</v>
      </c>
      <c r="T474" s="144">
        <v>0</v>
      </c>
      <c r="U474" s="144">
        <v>0</v>
      </c>
      <c r="V474" s="144">
        <v>0</v>
      </c>
      <c r="W474" s="144">
        <v>0</v>
      </c>
      <c r="X474" s="144">
        <v>0</v>
      </c>
      <c r="Y474" s="144">
        <v>0.92</v>
      </c>
      <c r="Z474" s="144">
        <v>23.83</v>
      </c>
    </row>
    <row r="475" spans="2:26" x14ac:dyDescent="0.25">
      <c r="B475" s="124">
        <v>20</v>
      </c>
      <c r="C475" s="144">
        <v>123.94</v>
      </c>
      <c r="D475" s="144">
        <v>99.09</v>
      </c>
      <c r="E475" s="144">
        <v>70.42</v>
      </c>
      <c r="F475" s="144">
        <v>82.29</v>
      </c>
      <c r="G475" s="144">
        <v>107.67</v>
      </c>
      <c r="H475" s="144">
        <v>112.46</v>
      </c>
      <c r="I475" s="144">
        <v>96.66</v>
      </c>
      <c r="J475" s="144">
        <v>89.88</v>
      </c>
      <c r="K475" s="144">
        <v>187.84</v>
      </c>
      <c r="L475" s="144">
        <v>42.84</v>
      </c>
      <c r="M475" s="144">
        <v>36.08</v>
      </c>
      <c r="N475" s="144">
        <v>0</v>
      </c>
      <c r="O475" s="144">
        <v>15.83</v>
      </c>
      <c r="P475" s="144">
        <v>58.13</v>
      </c>
      <c r="Q475" s="144">
        <v>0</v>
      </c>
      <c r="R475" s="144">
        <v>0</v>
      </c>
      <c r="S475" s="144">
        <v>2.5299999999999998</v>
      </c>
      <c r="T475" s="144">
        <v>0</v>
      </c>
      <c r="U475" s="144">
        <v>0</v>
      </c>
      <c r="V475" s="144">
        <v>54.1</v>
      </c>
      <c r="W475" s="144">
        <v>75.22</v>
      </c>
      <c r="X475" s="144">
        <v>77.02</v>
      </c>
      <c r="Y475" s="144">
        <v>0.37</v>
      </c>
      <c r="Z475" s="144">
        <v>0</v>
      </c>
    </row>
    <row r="476" spans="2:26" x14ac:dyDescent="0.25">
      <c r="B476" s="124">
        <v>21</v>
      </c>
      <c r="C476" s="144">
        <v>61.58</v>
      </c>
      <c r="D476" s="144">
        <v>60.81</v>
      </c>
      <c r="E476" s="144">
        <v>64.650000000000006</v>
      </c>
      <c r="F476" s="144">
        <v>60.86</v>
      </c>
      <c r="G476" s="144">
        <v>74.239999999999995</v>
      </c>
      <c r="H476" s="144">
        <v>80.31</v>
      </c>
      <c r="I476" s="144">
        <v>41.25</v>
      </c>
      <c r="J476" s="144">
        <v>20.28</v>
      </c>
      <c r="K476" s="144">
        <v>15.81</v>
      </c>
      <c r="L476" s="144">
        <v>63.29</v>
      </c>
      <c r="M476" s="144">
        <v>0</v>
      </c>
      <c r="N476" s="144">
        <v>64</v>
      </c>
      <c r="O476" s="144">
        <v>81.81</v>
      </c>
      <c r="P476" s="144">
        <v>72.06</v>
      </c>
      <c r="Q476" s="144">
        <v>50.15</v>
      </c>
      <c r="R476" s="144">
        <v>0</v>
      </c>
      <c r="S476" s="144">
        <v>0.14000000000000001</v>
      </c>
      <c r="T476" s="144">
        <v>0</v>
      </c>
      <c r="U476" s="144">
        <v>60.11</v>
      </c>
      <c r="V476" s="144">
        <v>22.72</v>
      </c>
      <c r="W476" s="144">
        <v>91.35</v>
      </c>
      <c r="X476" s="144">
        <v>82.48</v>
      </c>
      <c r="Y476" s="144">
        <v>37.229999999999997</v>
      </c>
      <c r="Z476" s="144">
        <v>55.06</v>
      </c>
    </row>
    <row r="477" spans="2:26" x14ac:dyDescent="0.25">
      <c r="B477" s="124">
        <v>22</v>
      </c>
      <c r="C477" s="144">
        <v>26.08</v>
      </c>
      <c r="D477" s="144">
        <v>33.86</v>
      </c>
      <c r="E477" s="144">
        <v>56.56</v>
      </c>
      <c r="F477" s="144">
        <v>65.13</v>
      </c>
      <c r="G477" s="144">
        <v>79.06</v>
      </c>
      <c r="H477" s="144">
        <v>74</v>
      </c>
      <c r="I477" s="144">
        <v>73.02</v>
      </c>
      <c r="J477" s="144">
        <v>191.84</v>
      </c>
      <c r="K477" s="144">
        <v>155.93</v>
      </c>
      <c r="L477" s="144">
        <v>46.1</v>
      </c>
      <c r="M477" s="144">
        <v>131.47999999999999</v>
      </c>
      <c r="N477" s="144">
        <v>21.75</v>
      </c>
      <c r="O477" s="144">
        <v>92.84</v>
      </c>
      <c r="P477" s="144">
        <v>133.99</v>
      </c>
      <c r="Q477" s="144">
        <v>109.4</v>
      </c>
      <c r="R477" s="144">
        <v>120.59</v>
      </c>
      <c r="S477" s="144">
        <v>256.61</v>
      </c>
      <c r="T477" s="144">
        <v>45.02</v>
      </c>
      <c r="U477" s="144">
        <v>2.19</v>
      </c>
      <c r="V477" s="144">
        <v>19.18</v>
      </c>
      <c r="W477" s="144">
        <v>0</v>
      </c>
      <c r="X477" s="144">
        <v>0</v>
      </c>
      <c r="Y477" s="144">
        <v>0</v>
      </c>
      <c r="Z477" s="144">
        <v>0</v>
      </c>
    </row>
    <row r="478" spans="2:26" x14ac:dyDescent="0.25">
      <c r="B478" s="124">
        <v>23</v>
      </c>
      <c r="C478" s="144">
        <v>0.1</v>
      </c>
      <c r="D478" s="144">
        <v>5.47</v>
      </c>
      <c r="E478" s="144">
        <v>24.56</v>
      </c>
      <c r="F478" s="144">
        <v>1.1000000000000001</v>
      </c>
      <c r="G478" s="144">
        <v>271.05</v>
      </c>
      <c r="H478" s="144">
        <v>86.08</v>
      </c>
      <c r="I478" s="144">
        <v>114.59</v>
      </c>
      <c r="J478" s="144">
        <v>108.78</v>
      </c>
      <c r="K478" s="144">
        <v>47.48</v>
      </c>
      <c r="L478" s="144">
        <v>0</v>
      </c>
      <c r="M478" s="144">
        <v>0</v>
      </c>
      <c r="N478" s="144">
        <v>0</v>
      </c>
      <c r="O478" s="144">
        <v>0</v>
      </c>
      <c r="P478" s="144">
        <v>0</v>
      </c>
      <c r="Q478" s="144">
        <v>0</v>
      </c>
      <c r="R478" s="144">
        <v>0</v>
      </c>
      <c r="S478" s="144">
        <v>0</v>
      </c>
      <c r="T478" s="144">
        <v>0</v>
      </c>
      <c r="U478" s="144">
        <v>0</v>
      </c>
      <c r="V478" s="144">
        <v>0</v>
      </c>
      <c r="W478" s="144">
        <v>0.05</v>
      </c>
      <c r="X478" s="144">
        <v>0</v>
      </c>
      <c r="Y478" s="144">
        <v>0</v>
      </c>
      <c r="Z478" s="144">
        <v>0</v>
      </c>
    </row>
    <row r="479" spans="2:26" x14ac:dyDescent="0.25">
      <c r="B479" s="124">
        <v>24</v>
      </c>
      <c r="C479" s="144">
        <v>18.23</v>
      </c>
      <c r="D479" s="144">
        <v>27.34</v>
      </c>
      <c r="E479" s="144">
        <v>21.01</v>
      </c>
      <c r="F479" s="144">
        <v>18.18</v>
      </c>
      <c r="G479" s="144">
        <v>22.34</v>
      </c>
      <c r="H479" s="144">
        <v>0</v>
      </c>
      <c r="I479" s="144">
        <v>34.61</v>
      </c>
      <c r="J479" s="144">
        <v>177.32</v>
      </c>
      <c r="K479" s="144">
        <v>324.94</v>
      </c>
      <c r="L479" s="144">
        <v>194.58</v>
      </c>
      <c r="M479" s="144">
        <v>247.58</v>
      </c>
      <c r="N479" s="144">
        <v>267.31</v>
      </c>
      <c r="O479" s="144">
        <v>270.45</v>
      </c>
      <c r="P479" s="144">
        <v>196.82</v>
      </c>
      <c r="Q479" s="144">
        <v>0.56000000000000005</v>
      </c>
      <c r="R479" s="144">
        <v>101.29</v>
      </c>
      <c r="S479" s="144">
        <v>127.27</v>
      </c>
      <c r="T479" s="144">
        <v>0.12</v>
      </c>
      <c r="U479" s="144">
        <v>92.64</v>
      </c>
      <c r="V479" s="144">
        <v>36.83</v>
      </c>
      <c r="W479" s="144">
        <v>10.53</v>
      </c>
      <c r="X479" s="144">
        <v>0</v>
      </c>
      <c r="Y479" s="144">
        <v>0</v>
      </c>
      <c r="Z479" s="144">
        <v>0</v>
      </c>
    </row>
    <row r="480" spans="2:26" x14ac:dyDescent="0.25">
      <c r="B480" s="124">
        <v>25</v>
      </c>
      <c r="C480" s="144">
        <v>6.52</v>
      </c>
      <c r="D480" s="144">
        <v>1.2</v>
      </c>
      <c r="E480" s="144">
        <v>6.75</v>
      </c>
      <c r="F480" s="144">
        <v>0</v>
      </c>
      <c r="G480" s="144">
        <v>3.04</v>
      </c>
      <c r="H480" s="144">
        <v>1.75</v>
      </c>
      <c r="I480" s="144">
        <v>114.28</v>
      </c>
      <c r="J480" s="144">
        <v>88.28</v>
      </c>
      <c r="K480" s="144">
        <v>14.17</v>
      </c>
      <c r="L480" s="144">
        <v>0</v>
      </c>
      <c r="M480" s="144">
        <v>0</v>
      </c>
      <c r="N480" s="144">
        <v>0</v>
      </c>
      <c r="O480" s="144">
        <v>0</v>
      </c>
      <c r="P480" s="144">
        <v>0</v>
      </c>
      <c r="Q480" s="144">
        <v>0</v>
      </c>
      <c r="R480" s="144">
        <v>0</v>
      </c>
      <c r="S480" s="144">
        <v>0</v>
      </c>
      <c r="T480" s="144">
        <v>0</v>
      </c>
      <c r="U480" s="144">
        <v>0</v>
      </c>
      <c r="V480" s="144">
        <v>0</v>
      </c>
      <c r="W480" s="144">
        <v>0</v>
      </c>
      <c r="X480" s="144">
        <v>0</v>
      </c>
      <c r="Y480" s="144">
        <v>0</v>
      </c>
      <c r="Z480" s="144">
        <v>0</v>
      </c>
    </row>
    <row r="481" spans="2:26" x14ac:dyDescent="0.25">
      <c r="B481" s="124">
        <v>26</v>
      </c>
      <c r="C481" s="144">
        <v>0.01</v>
      </c>
      <c r="D481" s="144">
        <v>0</v>
      </c>
      <c r="E481" s="144">
        <v>0</v>
      </c>
      <c r="F481" s="144">
        <v>0</v>
      </c>
      <c r="G481" s="144">
        <v>0</v>
      </c>
      <c r="H481" s="144">
        <v>0.79</v>
      </c>
      <c r="I481" s="144">
        <v>65.959999999999994</v>
      </c>
      <c r="J481" s="144">
        <v>77.819999999999993</v>
      </c>
      <c r="K481" s="144">
        <v>85.48</v>
      </c>
      <c r="L481" s="144">
        <v>31.36</v>
      </c>
      <c r="M481" s="144">
        <v>0</v>
      </c>
      <c r="N481" s="144">
        <v>0</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0.99</v>
      </c>
      <c r="E482" s="144">
        <v>49.33</v>
      </c>
      <c r="F482" s="144">
        <v>21.79</v>
      </c>
      <c r="G482" s="144">
        <v>26.83</v>
      </c>
      <c r="H482" s="144">
        <v>13.89</v>
      </c>
      <c r="I482" s="144">
        <v>8.64</v>
      </c>
      <c r="J482" s="144">
        <v>98.4</v>
      </c>
      <c r="K482" s="144">
        <v>137.71</v>
      </c>
      <c r="L482" s="144">
        <v>12.17</v>
      </c>
      <c r="M482" s="144">
        <v>22.41</v>
      </c>
      <c r="N482" s="144">
        <v>15.26</v>
      </c>
      <c r="O482" s="144">
        <v>25.88</v>
      </c>
      <c r="P482" s="144">
        <v>32.31</v>
      </c>
      <c r="Q482" s="144">
        <v>11.88</v>
      </c>
      <c r="R482" s="144">
        <v>15.88</v>
      </c>
      <c r="S482" s="144">
        <v>31.3</v>
      </c>
      <c r="T482" s="144">
        <v>48.99</v>
      </c>
      <c r="U482" s="144">
        <v>1.51</v>
      </c>
      <c r="V482" s="144">
        <v>0</v>
      </c>
      <c r="W482" s="144">
        <v>0</v>
      </c>
      <c r="X482" s="144">
        <v>0</v>
      </c>
      <c r="Y482" s="144">
        <v>0</v>
      </c>
      <c r="Z482" s="144">
        <v>0</v>
      </c>
    </row>
    <row r="483" spans="2:26" x14ac:dyDescent="0.25">
      <c r="B483" s="124">
        <v>28</v>
      </c>
      <c r="C483" s="144">
        <v>7.9</v>
      </c>
      <c r="D483" s="144">
        <v>0.01</v>
      </c>
      <c r="E483" s="144">
        <v>0</v>
      </c>
      <c r="F483" s="144">
        <v>1.28</v>
      </c>
      <c r="G483" s="144">
        <v>17.86</v>
      </c>
      <c r="H483" s="144">
        <v>16.13</v>
      </c>
      <c r="I483" s="144">
        <v>16.37</v>
      </c>
      <c r="J483" s="144">
        <v>29.57</v>
      </c>
      <c r="K483" s="144">
        <v>107.1</v>
      </c>
      <c r="L483" s="144">
        <v>130.24</v>
      </c>
      <c r="M483" s="144">
        <v>62.94</v>
      </c>
      <c r="N483" s="144">
        <v>13.18</v>
      </c>
      <c r="O483" s="144">
        <v>9.98</v>
      </c>
      <c r="P483" s="144">
        <v>64.27</v>
      </c>
      <c r="Q483" s="144">
        <v>36.71</v>
      </c>
      <c r="R483" s="144">
        <v>24.67</v>
      </c>
      <c r="S483" s="144">
        <v>49.92</v>
      </c>
      <c r="T483" s="144">
        <v>138.78</v>
      </c>
      <c r="U483" s="144">
        <v>110.15</v>
      </c>
      <c r="V483" s="144">
        <v>13.65</v>
      </c>
      <c r="W483" s="144">
        <v>67.88</v>
      </c>
      <c r="X483" s="144">
        <v>56.57</v>
      </c>
      <c r="Y483" s="144">
        <v>0</v>
      </c>
      <c r="Z483" s="144">
        <v>76.17</v>
      </c>
    </row>
    <row r="484" spans="2:26" x14ac:dyDescent="0.25">
      <c r="B484" s="124">
        <v>29</v>
      </c>
      <c r="C484" s="144">
        <v>0</v>
      </c>
      <c r="D484" s="144">
        <v>0</v>
      </c>
      <c r="E484" s="144">
        <v>0</v>
      </c>
      <c r="F484" s="144">
        <v>0</v>
      </c>
      <c r="G484" s="144">
        <v>0</v>
      </c>
      <c r="H484" s="144">
        <v>80.52</v>
      </c>
      <c r="I484" s="144">
        <v>214.13</v>
      </c>
      <c r="J484" s="144">
        <v>147.85</v>
      </c>
      <c r="K484" s="144">
        <v>158.19</v>
      </c>
      <c r="L484" s="144">
        <v>151.04</v>
      </c>
      <c r="M484" s="144">
        <v>142.04</v>
      </c>
      <c r="N484" s="144">
        <v>98.68</v>
      </c>
      <c r="O484" s="144">
        <v>171.6</v>
      </c>
      <c r="P484" s="144">
        <v>194.94</v>
      </c>
      <c r="Q484" s="144">
        <v>185.41</v>
      </c>
      <c r="R484" s="144">
        <v>69.75</v>
      </c>
      <c r="S484" s="144">
        <v>227.24</v>
      </c>
      <c r="T484" s="144">
        <v>280.67</v>
      </c>
      <c r="U484" s="144">
        <v>115.57</v>
      </c>
      <c r="V484" s="144">
        <v>0</v>
      </c>
      <c r="W484" s="144">
        <v>13.68</v>
      </c>
      <c r="X484" s="144">
        <v>0</v>
      </c>
      <c r="Y484" s="144">
        <v>0</v>
      </c>
      <c r="Z484" s="144">
        <v>0</v>
      </c>
    </row>
    <row r="485" spans="2:26" ht="15.75" customHeight="1" x14ac:dyDescent="0.25">
      <c r="B485" s="124">
        <v>30</v>
      </c>
      <c r="C485" s="144">
        <v>0</v>
      </c>
      <c r="D485" s="144">
        <v>0</v>
      </c>
      <c r="E485" s="144">
        <v>0</v>
      </c>
      <c r="F485" s="144">
        <v>0</v>
      </c>
      <c r="G485" s="144">
        <v>0</v>
      </c>
      <c r="H485" s="144">
        <v>104.82</v>
      </c>
      <c r="I485" s="144">
        <v>39.5</v>
      </c>
      <c r="J485" s="144">
        <v>0.1</v>
      </c>
      <c r="K485" s="144">
        <v>19.11</v>
      </c>
      <c r="L485" s="144">
        <v>0.42</v>
      </c>
      <c r="M485" s="144">
        <v>0</v>
      </c>
      <c r="N485" s="144">
        <v>0</v>
      </c>
      <c r="O485" s="144">
        <v>0</v>
      </c>
      <c r="P485" s="144">
        <v>0</v>
      </c>
      <c r="Q485" s="144">
        <v>0</v>
      </c>
      <c r="R485" s="144">
        <v>0</v>
      </c>
      <c r="S485" s="144">
        <v>0</v>
      </c>
      <c r="T485" s="144">
        <v>0</v>
      </c>
      <c r="U485" s="144">
        <v>0</v>
      </c>
      <c r="V485" s="144">
        <v>0</v>
      </c>
      <c r="W485" s="144">
        <v>0</v>
      </c>
      <c r="X485" s="144">
        <v>0</v>
      </c>
      <c r="Y485" s="144">
        <v>0</v>
      </c>
      <c r="Z485" s="144">
        <v>0</v>
      </c>
    </row>
    <row r="486" spans="2:26" hidden="1" x14ac:dyDescent="0.25">
      <c r="B486" s="124">
        <v>31</v>
      </c>
      <c r="C486" s="144" t="e">
        <v>#N/A</v>
      </c>
      <c r="D486" s="144" t="e">
        <v>#N/A</v>
      </c>
      <c r="E486" s="144" t="e">
        <v>#N/A</v>
      </c>
      <c r="F486" s="144" t="e">
        <v>#N/A</v>
      </c>
      <c r="G486" s="144" t="e">
        <v>#N/A</v>
      </c>
      <c r="H486" s="144" t="e">
        <v>#N/A</v>
      </c>
      <c r="I486" s="144" t="e">
        <v>#N/A</v>
      </c>
      <c r="J486" s="144" t="e">
        <v>#N/A</v>
      </c>
      <c r="K486" s="144" t="e">
        <v>#N/A</v>
      </c>
      <c r="L486" s="144" t="e">
        <v>#N/A</v>
      </c>
      <c r="M486" s="144" t="e">
        <v>#N/A</v>
      </c>
      <c r="N486" s="144" t="e">
        <v>#N/A</v>
      </c>
      <c r="O486" s="144" t="e">
        <v>#N/A</v>
      </c>
      <c r="P486" s="144" t="e">
        <v>#N/A</v>
      </c>
      <c r="Q486" s="144" t="e">
        <v>#N/A</v>
      </c>
      <c r="R486" s="144" t="e">
        <v>#N/A</v>
      </c>
      <c r="S486" s="144" t="e">
        <v>#N/A</v>
      </c>
      <c r="T486" s="144" t="e">
        <v>#N/A</v>
      </c>
      <c r="U486" s="144" t="e">
        <v>#N/A</v>
      </c>
      <c r="V486" s="144" t="e">
        <v>#N/A</v>
      </c>
      <c r="W486" s="144" t="e">
        <v>#N/A</v>
      </c>
      <c r="X486" s="144" t="e">
        <v>#N/A</v>
      </c>
      <c r="Y486" s="144" t="e">
        <v>#N/A</v>
      </c>
      <c r="Z486" s="144" t="e">
        <v>#N/A</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104.91</v>
      </c>
      <c r="D492" s="144">
        <v>127.75</v>
      </c>
      <c r="E492" s="144">
        <v>124.7</v>
      </c>
      <c r="F492" s="144">
        <v>99.17</v>
      </c>
      <c r="G492" s="144">
        <v>85.09</v>
      </c>
      <c r="H492" s="144">
        <v>18.829999999999998</v>
      </c>
      <c r="I492" s="144">
        <v>50.17</v>
      </c>
      <c r="J492" s="144">
        <v>5.42</v>
      </c>
      <c r="K492" s="144">
        <v>0</v>
      </c>
      <c r="L492" s="144">
        <v>0</v>
      </c>
      <c r="M492" s="144">
        <v>0</v>
      </c>
      <c r="N492" s="144">
        <v>29.76</v>
      </c>
      <c r="O492" s="144">
        <v>40.49</v>
      </c>
      <c r="P492" s="144">
        <v>0</v>
      </c>
      <c r="Q492" s="144">
        <v>0</v>
      </c>
      <c r="R492" s="144">
        <v>0</v>
      </c>
      <c r="S492" s="144">
        <v>0</v>
      </c>
      <c r="T492" s="144">
        <v>0</v>
      </c>
      <c r="U492" s="144">
        <v>0.02</v>
      </c>
      <c r="V492" s="144">
        <v>36.71</v>
      </c>
      <c r="W492" s="144">
        <v>31.56</v>
      </c>
      <c r="X492" s="144">
        <v>105.98</v>
      </c>
      <c r="Y492" s="144">
        <v>52.91</v>
      </c>
      <c r="Z492" s="144">
        <v>586.04999999999995</v>
      </c>
    </row>
    <row r="493" spans="2:26" x14ac:dyDescent="0.25">
      <c r="B493" s="124">
        <v>2</v>
      </c>
      <c r="C493" s="144">
        <v>64.3</v>
      </c>
      <c r="D493" s="144">
        <v>94.6</v>
      </c>
      <c r="E493" s="144">
        <v>15.52</v>
      </c>
      <c r="F493" s="144">
        <v>22.51</v>
      </c>
      <c r="G493" s="144">
        <v>3.63</v>
      </c>
      <c r="H493" s="144">
        <v>16.260000000000002</v>
      </c>
      <c r="I493" s="144">
        <v>18.98</v>
      </c>
      <c r="J493" s="144">
        <v>61.4</v>
      </c>
      <c r="K493" s="144">
        <v>14.48</v>
      </c>
      <c r="L493" s="144">
        <v>62.54</v>
      </c>
      <c r="M493" s="144">
        <v>64.739999999999995</v>
      </c>
      <c r="N493" s="144">
        <v>58.5</v>
      </c>
      <c r="O493" s="144">
        <v>82.95</v>
      </c>
      <c r="P493" s="144">
        <v>94.14</v>
      </c>
      <c r="Q493" s="144">
        <v>103.58</v>
      </c>
      <c r="R493" s="144">
        <v>70.77</v>
      </c>
      <c r="S493" s="144">
        <v>3.39</v>
      </c>
      <c r="T493" s="144">
        <v>0</v>
      </c>
      <c r="U493" s="144">
        <v>0</v>
      </c>
      <c r="V493" s="144">
        <v>100.5</v>
      </c>
      <c r="W493" s="144">
        <v>22.16</v>
      </c>
      <c r="X493" s="144">
        <v>32.93</v>
      </c>
      <c r="Y493" s="144">
        <v>75.06</v>
      </c>
      <c r="Z493" s="144">
        <v>842.66</v>
      </c>
    </row>
    <row r="494" spans="2:26" x14ac:dyDescent="0.25">
      <c r="B494" s="124">
        <v>3</v>
      </c>
      <c r="C494" s="144">
        <v>380.48</v>
      </c>
      <c r="D494" s="144">
        <v>360.21</v>
      </c>
      <c r="E494" s="144">
        <v>429.75</v>
      </c>
      <c r="F494" s="144">
        <v>266.18</v>
      </c>
      <c r="G494" s="144">
        <v>341.19</v>
      </c>
      <c r="H494" s="144">
        <v>183.76</v>
      </c>
      <c r="I494" s="144">
        <v>50.39</v>
      </c>
      <c r="J494" s="144">
        <v>90.16</v>
      </c>
      <c r="K494" s="144">
        <v>604.30999999999995</v>
      </c>
      <c r="L494" s="144">
        <v>281.07</v>
      </c>
      <c r="M494" s="144">
        <v>259.49</v>
      </c>
      <c r="N494" s="144">
        <v>656.57</v>
      </c>
      <c r="O494" s="144">
        <v>192</v>
      </c>
      <c r="P494" s="144">
        <v>104.34</v>
      </c>
      <c r="Q494" s="144">
        <v>201.73</v>
      </c>
      <c r="R494" s="144">
        <v>150.21</v>
      </c>
      <c r="S494" s="144">
        <v>145.08000000000001</v>
      </c>
      <c r="T494" s="144">
        <v>212.1</v>
      </c>
      <c r="U494" s="144">
        <v>221.64</v>
      </c>
      <c r="V494" s="144">
        <v>177.52</v>
      </c>
      <c r="W494" s="144">
        <v>209.47</v>
      </c>
      <c r="X494" s="144">
        <v>243.31</v>
      </c>
      <c r="Y494" s="144">
        <v>187.69</v>
      </c>
      <c r="Z494" s="144">
        <v>170.55</v>
      </c>
    </row>
    <row r="495" spans="2:26" x14ac:dyDescent="0.25">
      <c r="B495" s="124">
        <v>4</v>
      </c>
      <c r="C495" s="144">
        <v>72.67</v>
      </c>
      <c r="D495" s="144">
        <v>77.88</v>
      </c>
      <c r="E495" s="144">
        <v>77.02</v>
      </c>
      <c r="F495" s="144">
        <v>85.2</v>
      </c>
      <c r="G495" s="144">
        <v>37.89</v>
      </c>
      <c r="H495" s="144">
        <v>3.81</v>
      </c>
      <c r="I495" s="144">
        <v>0</v>
      </c>
      <c r="J495" s="144">
        <v>49.47</v>
      </c>
      <c r="K495" s="144">
        <v>0</v>
      </c>
      <c r="L495" s="144">
        <v>0</v>
      </c>
      <c r="M495" s="144">
        <v>4.71</v>
      </c>
      <c r="N495" s="144">
        <v>67.27</v>
      </c>
      <c r="O495" s="144">
        <v>3.46</v>
      </c>
      <c r="P495" s="144">
        <v>33.5</v>
      </c>
      <c r="Q495" s="144">
        <v>33.04</v>
      </c>
      <c r="R495" s="144">
        <v>249.34</v>
      </c>
      <c r="S495" s="144">
        <v>0</v>
      </c>
      <c r="T495" s="144">
        <v>88.87</v>
      </c>
      <c r="U495" s="144">
        <v>99.17</v>
      </c>
      <c r="V495" s="144">
        <v>247.8</v>
      </c>
      <c r="W495" s="144">
        <v>245.54</v>
      </c>
      <c r="X495" s="144">
        <v>221.19</v>
      </c>
      <c r="Y495" s="144">
        <v>164.58</v>
      </c>
      <c r="Z495" s="144">
        <v>797.96</v>
      </c>
    </row>
    <row r="496" spans="2:26" ht="15" customHeight="1" x14ac:dyDescent="0.25">
      <c r="B496" s="124">
        <v>5</v>
      </c>
      <c r="C496" s="144">
        <v>242.54</v>
      </c>
      <c r="D496" s="144">
        <v>212.81</v>
      </c>
      <c r="E496" s="144">
        <v>286.2</v>
      </c>
      <c r="F496" s="144">
        <v>280.54000000000002</v>
      </c>
      <c r="G496" s="144">
        <v>292.08</v>
      </c>
      <c r="H496" s="144">
        <v>8.94</v>
      </c>
      <c r="I496" s="144">
        <v>31.62</v>
      </c>
      <c r="J496" s="144">
        <v>0</v>
      </c>
      <c r="K496" s="144">
        <v>0</v>
      </c>
      <c r="L496" s="144">
        <v>0</v>
      </c>
      <c r="M496" s="144">
        <v>0.27</v>
      </c>
      <c r="N496" s="144">
        <v>0.61</v>
      </c>
      <c r="O496" s="144">
        <v>0</v>
      </c>
      <c r="P496" s="144">
        <v>0.09</v>
      </c>
      <c r="Q496" s="144">
        <v>0.03</v>
      </c>
      <c r="R496" s="144">
        <v>0.3</v>
      </c>
      <c r="S496" s="144">
        <v>2.94</v>
      </c>
      <c r="T496" s="144">
        <v>6.56</v>
      </c>
      <c r="U496" s="144">
        <v>48.37</v>
      </c>
      <c r="V496" s="144">
        <v>61.14</v>
      </c>
      <c r="W496" s="144">
        <v>114.59</v>
      </c>
      <c r="X496" s="144">
        <v>75.349999999999994</v>
      </c>
      <c r="Y496" s="144">
        <v>134.71</v>
      </c>
      <c r="Z496" s="144">
        <v>196.76</v>
      </c>
    </row>
    <row r="497" spans="2:26" x14ac:dyDescent="0.25">
      <c r="B497" s="124">
        <v>6</v>
      </c>
      <c r="C497" s="144">
        <v>38.68</v>
      </c>
      <c r="D497" s="144">
        <v>13.42</v>
      </c>
      <c r="E497" s="144">
        <v>0.04</v>
      </c>
      <c r="F497" s="144">
        <v>1.47</v>
      </c>
      <c r="G497" s="144">
        <v>0</v>
      </c>
      <c r="H497" s="144">
        <v>0</v>
      </c>
      <c r="I497" s="144">
        <v>0</v>
      </c>
      <c r="J497" s="144">
        <v>0</v>
      </c>
      <c r="K497" s="144">
        <v>0</v>
      </c>
      <c r="L497" s="144">
        <v>0</v>
      </c>
      <c r="M497" s="144">
        <v>0</v>
      </c>
      <c r="N497" s="144">
        <v>10.09</v>
      </c>
      <c r="O497" s="144">
        <v>59.29</v>
      </c>
      <c r="P497" s="144">
        <v>43.05</v>
      </c>
      <c r="Q497" s="144">
        <v>12.05</v>
      </c>
      <c r="R497" s="144">
        <v>34.15</v>
      </c>
      <c r="S497" s="144">
        <v>11.33</v>
      </c>
      <c r="T497" s="144">
        <v>15.06</v>
      </c>
      <c r="U497" s="144">
        <v>44.02</v>
      </c>
      <c r="V497" s="144">
        <v>38.99</v>
      </c>
      <c r="W497" s="144">
        <v>337.4</v>
      </c>
      <c r="X497" s="144">
        <v>189.66</v>
      </c>
      <c r="Y497" s="144">
        <v>146.38999999999999</v>
      </c>
      <c r="Z497" s="144">
        <v>131.54</v>
      </c>
    </row>
    <row r="498" spans="2:26" x14ac:dyDescent="0.25">
      <c r="B498" s="124">
        <v>7</v>
      </c>
      <c r="C498" s="144">
        <v>0.72</v>
      </c>
      <c r="D498" s="144">
        <v>0</v>
      </c>
      <c r="E498" s="144">
        <v>0</v>
      </c>
      <c r="F498" s="144">
        <v>0</v>
      </c>
      <c r="G498" s="144">
        <v>0.14000000000000001</v>
      </c>
      <c r="H498" s="144">
        <v>0</v>
      </c>
      <c r="I498" s="144">
        <v>0</v>
      </c>
      <c r="J498" s="144">
        <v>0</v>
      </c>
      <c r="K498" s="144">
        <v>0</v>
      </c>
      <c r="L498" s="144">
        <v>0</v>
      </c>
      <c r="M498" s="144">
        <v>0</v>
      </c>
      <c r="N498" s="144">
        <v>19.09</v>
      </c>
      <c r="O498" s="144">
        <v>45.52</v>
      </c>
      <c r="P498" s="144">
        <v>59.44</v>
      </c>
      <c r="Q498" s="144">
        <v>68.27</v>
      </c>
      <c r="R498" s="144">
        <v>57.62</v>
      </c>
      <c r="S498" s="144">
        <v>2.23</v>
      </c>
      <c r="T498" s="144">
        <v>19.059999999999999</v>
      </c>
      <c r="U498" s="144">
        <v>10.41</v>
      </c>
      <c r="V498" s="144">
        <v>0</v>
      </c>
      <c r="W498" s="144">
        <v>0</v>
      </c>
      <c r="X498" s="144">
        <v>82.96</v>
      </c>
      <c r="Y498" s="144">
        <v>106.99</v>
      </c>
      <c r="Z498" s="144">
        <v>65.7</v>
      </c>
    </row>
    <row r="499" spans="2:26" x14ac:dyDescent="0.25">
      <c r="B499" s="124">
        <v>8</v>
      </c>
      <c r="C499" s="144">
        <v>64.03</v>
      </c>
      <c r="D499" s="144">
        <v>85.83</v>
      </c>
      <c r="E499" s="144">
        <v>115.35</v>
      </c>
      <c r="F499" s="144">
        <v>165.41</v>
      </c>
      <c r="G499" s="144">
        <v>19.52</v>
      </c>
      <c r="H499" s="144">
        <v>40.04</v>
      </c>
      <c r="I499" s="144">
        <v>0</v>
      </c>
      <c r="J499" s="144">
        <v>0</v>
      </c>
      <c r="K499" s="144">
        <v>0</v>
      </c>
      <c r="L499" s="144">
        <v>0</v>
      </c>
      <c r="M499" s="144">
        <v>0</v>
      </c>
      <c r="N499" s="144">
        <v>0</v>
      </c>
      <c r="O499" s="144">
        <v>0</v>
      </c>
      <c r="P499" s="144">
        <v>0</v>
      </c>
      <c r="Q499" s="144">
        <v>0</v>
      </c>
      <c r="R499" s="144">
        <v>0</v>
      </c>
      <c r="S499" s="144">
        <v>0</v>
      </c>
      <c r="T499" s="144">
        <v>0</v>
      </c>
      <c r="U499" s="144">
        <v>0</v>
      </c>
      <c r="V499" s="144">
        <v>0</v>
      </c>
      <c r="W499" s="144">
        <v>0</v>
      </c>
      <c r="X499" s="144">
        <v>40.01</v>
      </c>
      <c r="Y499" s="144">
        <v>152.32</v>
      </c>
      <c r="Z499" s="144">
        <v>232.67</v>
      </c>
    </row>
    <row r="500" spans="2:26" x14ac:dyDescent="0.25">
      <c r="B500" s="124">
        <v>9</v>
      </c>
      <c r="C500" s="144">
        <v>45.52</v>
      </c>
      <c r="D500" s="144">
        <v>30.41</v>
      </c>
      <c r="E500" s="144">
        <v>32.200000000000003</v>
      </c>
      <c r="F500" s="144">
        <v>75.59</v>
      </c>
      <c r="G500" s="144">
        <v>0</v>
      </c>
      <c r="H500" s="144">
        <v>0</v>
      </c>
      <c r="I500" s="144">
        <v>0</v>
      </c>
      <c r="J500" s="144">
        <v>0</v>
      </c>
      <c r="K500" s="144">
        <v>0</v>
      </c>
      <c r="L500" s="144">
        <v>106.7</v>
      </c>
      <c r="M500" s="144">
        <v>120.2</v>
      </c>
      <c r="N500" s="144">
        <v>114.14</v>
      </c>
      <c r="O500" s="144">
        <v>109.74</v>
      </c>
      <c r="P500" s="144">
        <v>0</v>
      </c>
      <c r="Q500" s="144">
        <v>0</v>
      </c>
      <c r="R500" s="144">
        <v>0</v>
      </c>
      <c r="S500" s="144">
        <v>0</v>
      </c>
      <c r="T500" s="144">
        <v>0</v>
      </c>
      <c r="U500" s="144">
        <v>0</v>
      </c>
      <c r="V500" s="144">
        <v>0</v>
      </c>
      <c r="W500" s="144">
        <v>0</v>
      </c>
      <c r="X500" s="144">
        <v>0</v>
      </c>
      <c r="Y500" s="144">
        <v>122.82</v>
      </c>
      <c r="Z500" s="144">
        <v>106.88</v>
      </c>
    </row>
    <row r="501" spans="2:26" x14ac:dyDescent="0.25">
      <c r="B501" s="124">
        <v>10</v>
      </c>
      <c r="C501" s="144">
        <v>0</v>
      </c>
      <c r="D501" s="144">
        <v>0</v>
      </c>
      <c r="E501" s="144">
        <v>6.03</v>
      </c>
      <c r="F501" s="144">
        <v>3.46</v>
      </c>
      <c r="G501" s="144">
        <v>1.75</v>
      </c>
      <c r="H501" s="144">
        <v>0</v>
      </c>
      <c r="I501" s="144">
        <v>0</v>
      </c>
      <c r="J501" s="144">
        <v>916.62</v>
      </c>
      <c r="K501" s="144">
        <v>946.63</v>
      </c>
      <c r="L501" s="144">
        <v>1023.66</v>
      </c>
      <c r="M501" s="144">
        <v>1023.24</v>
      </c>
      <c r="N501" s="144">
        <v>1010.72</v>
      </c>
      <c r="O501" s="144">
        <v>1083.8499999999999</v>
      </c>
      <c r="P501" s="144">
        <v>1078.9100000000001</v>
      </c>
      <c r="Q501" s="144">
        <v>43.12</v>
      </c>
      <c r="R501" s="144">
        <v>0.84</v>
      </c>
      <c r="S501" s="144">
        <v>0.51</v>
      </c>
      <c r="T501" s="144">
        <v>0.25</v>
      </c>
      <c r="U501" s="144">
        <v>108.18</v>
      </c>
      <c r="V501" s="144">
        <v>0</v>
      </c>
      <c r="W501" s="144">
        <v>0</v>
      </c>
      <c r="X501" s="144">
        <v>59.77</v>
      </c>
      <c r="Y501" s="144">
        <v>95.07</v>
      </c>
      <c r="Z501" s="144">
        <v>227.85</v>
      </c>
    </row>
    <row r="502" spans="2:26" x14ac:dyDescent="0.25">
      <c r="B502" s="124">
        <v>11</v>
      </c>
      <c r="C502" s="144">
        <v>24.44</v>
      </c>
      <c r="D502" s="144">
        <v>0.18</v>
      </c>
      <c r="E502" s="144">
        <v>0</v>
      </c>
      <c r="F502" s="144">
        <v>26.51</v>
      </c>
      <c r="G502" s="144">
        <v>45.32</v>
      </c>
      <c r="H502" s="144">
        <v>0</v>
      </c>
      <c r="I502" s="144">
        <v>0</v>
      </c>
      <c r="J502" s="144">
        <v>0.28999999999999998</v>
      </c>
      <c r="K502" s="144">
        <v>21.12</v>
      </c>
      <c r="L502" s="144">
        <v>25.57</v>
      </c>
      <c r="M502" s="144">
        <v>0</v>
      </c>
      <c r="N502" s="144">
        <v>0</v>
      </c>
      <c r="O502" s="144">
        <v>2.42</v>
      </c>
      <c r="P502" s="144">
        <v>153.6</v>
      </c>
      <c r="Q502" s="144">
        <v>70.239999999999995</v>
      </c>
      <c r="R502" s="144">
        <v>98.79</v>
      </c>
      <c r="S502" s="144">
        <v>7.59</v>
      </c>
      <c r="T502" s="144">
        <v>101.97</v>
      </c>
      <c r="U502" s="144">
        <v>126.59</v>
      </c>
      <c r="V502" s="144">
        <v>197.85</v>
      </c>
      <c r="W502" s="144">
        <v>274.44</v>
      </c>
      <c r="X502" s="144">
        <v>1007.49</v>
      </c>
      <c r="Y502" s="144">
        <v>903.58</v>
      </c>
      <c r="Z502" s="144">
        <v>903</v>
      </c>
    </row>
    <row r="503" spans="2:26" x14ac:dyDescent="0.25">
      <c r="B503" s="124">
        <v>12</v>
      </c>
      <c r="C503" s="144">
        <v>149.13999999999999</v>
      </c>
      <c r="D503" s="144">
        <v>784.87</v>
      </c>
      <c r="E503" s="144">
        <v>778.25</v>
      </c>
      <c r="F503" s="144">
        <v>310.49</v>
      </c>
      <c r="G503" s="144">
        <v>308.60000000000002</v>
      </c>
      <c r="H503" s="144">
        <v>259.37</v>
      </c>
      <c r="I503" s="144">
        <v>44.44</v>
      </c>
      <c r="J503" s="144">
        <v>79.66</v>
      </c>
      <c r="K503" s="144">
        <v>1</v>
      </c>
      <c r="L503" s="144">
        <v>0.15</v>
      </c>
      <c r="M503" s="144">
        <v>0.14000000000000001</v>
      </c>
      <c r="N503" s="144">
        <v>15.45</v>
      </c>
      <c r="O503" s="144">
        <v>2.13</v>
      </c>
      <c r="P503" s="144">
        <v>1.36</v>
      </c>
      <c r="Q503" s="144">
        <v>0.16</v>
      </c>
      <c r="R503" s="144">
        <v>22.91</v>
      </c>
      <c r="S503" s="144">
        <v>0</v>
      </c>
      <c r="T503" s="144">
        <v>0</v>
      </c>
      <c r="U503" s="144">
        <v>0</v>
      </c>
      <c r="V503" s="144">
        <v>0.55000000000000004</v>
      </c>
      <c r="W503" s="144">
        <v>0.25</v>
      </c>
      <c r="X503" s="144">
        <v>83.01</v>
      </c>
      <c r="Y503" s="144">
        <v>0</v>
      </c>
      <c r="Z503" s="144">
        <v>43.3</v>
      </c>
    </row>
    <row r="504" spans="2:26" x14ac:dyDescent="0.25">
      <c r="B504" s="124">
        <v>13</v>
      </c>
      <c r="C504" s="144">
        <v>146.87</v>
      </c>
      <c r="D504" s="144">
        <v>128.91999999999999</v>
      </c>
      <c r="E504" s="144">
        <v>126.53</v>
      </c>
      <c r="F504" s="144">
        <v>136.58000000000001</v>
      </c>
      <c r="G504" s="144">
        <v>280.92</v>
      </c>
      <c r="H504" s="144">
        <v>197.86</v>
      </c>
      <c r="I504" s="144">
        <v>42.26</v>
      </c>
      <c r="J504" s="144">
        <v>17.25</v>
      </c>
      <c r="K504" s="144">
        <v>101.2</v>
      </c>
      <c r="L504" s="144">
        <v>51.05</v>
      </c>
      <c r="M504" s="144">
        <v>139.4</v>
      </c>
      <c r="N504" s="144">
        <v>132.09</v>
      </c>
      <c r="O504" s="144">
        <v>137.66999999999999</v>
      </c>
      <c r="P504" s="144">
        <v>276.58999999999997</v>
      </c>
      <c r="Q504" s="144">
        <v>243.18</v>
      </c>
      <c r="R504" s="144">
        <v>186.79</v>
      </c>
      <c r="S504" s="144">
        <v>175.62</v>
      </c>
      <c r="T504" s="144">
        <v>164.49</v>
      </c>
      <c r="U504" s="144">
        <v>184.16</v>
      </c>
      <c r="V504" s="144">
        <v>341.66</v>
      </c>
      <c r="W504" s="144">
        <v>321.39</v>
      </c>
      <c r="X504" s="144">
        <v>206.22</v>
      </c>
      <c r="Y504" s="144">
        <v>888.95</v>
      </c>
      <c r="Z504" s="144">
        <v>723.14</v>
      </c>
    </row>
    <row r="505" spans="2:26" x14ac:dyDescent="0.25">
      <c r="B505" s="124">
        <v>14</v>
      </c>
      <c r="C505" s="144">
        <v>121.19</v>
      </c>
      <c r="D505" s="144">
        <v>106.74</v>
      </c>
      <c r="E505" s="144">
        <v>85.08</v>
      </c>
      <c r="F505" s="144">
        <v>0</v>
      </c>
      <c r="G505" s="144">
        <v>5.65</v>
      </c>
      <c r="H505" s="144">
        <v>89.96</v>
      </c>
      <c r="I505" s="144">
        <v>10.42</v>
      </c>
      <c r="J505" s="144">
        <v>17.04</v>
      </c>
      <c r="K505" s="144">
        <v>0</v>
      </c>
      <c r="L505" s="144">
        <v>0</v>
      </c>
      <c r="M505" s="144">
        <v>0</v>
      </c>
      <c r="N505" s="144">
        <v>0</v>
      </c>
      <c r="O505" s="144">
        <v>0</v>
      </c>
      <c r="P505" s="144">
        <v>0</v>
      </c>
      <c r="Q505" s="144">
        <v>99.19</v>
      </c>
      <c r="R505" s="144">
        <v>81.12</v>
      </c>
      <c r="S505" s="144">
        <v>73.849999999999994</v>
      </c>
      <c r="T505" s="144">
        <v>93.36</v>
      </c>
      <c r="U505" s="144">
        <v>880.52</v>
      </c>
      <c r="V505" s="144">
        <v>797.61</v>
      </c>
      <c r="W505" s="144">
        <v>737.21</v>
      </c>
      <c r="X505" s="144">
        <v>784.84</v>
      </c>
      <c r="Y505" s="144">
        <v>782.39</v>
      </c>
      <c r="Z505" s="144">
        <v>810.49</v>
      </c>
    </row>
    <row r="506" spans="2:26" x14ac:dyDescent="0.25">
      <c r="B506" s="124">
        <v>15</v>
      </c>
      <c r="C506" s="144">
        <v>29.59</v>
      </c>
      <c r="D506" s="144">
        <v>43.94</v>
      </c>
      <c r="E506" s="144">
        <v>29.87</v>
      </c>
      <c r="F506" s="144">
        <v>49.94</v>
      </c>
      <c r="G506" s="144">
        <v>233.29</v>
      </c>
      <c r="H506" s="144">
        <v>41.27</v>
      </c>
      <c r="I506" s="144">
        <v>0</v>
      </c>
      <c r="J506" s="144">
        <v>35.49</v>
      </c>
      <c r="K506" s="144">
        <v>0</v>
      </c>
      <c r="L506" s="144">
        <v>0</v>
      </c>
      <c r="M506" s="144">
        <v>0.09</v>
      </c>
      <c r="N506" s="144">
        <v>152.47</v>
      </c>
      <c r="O506" s="144">
        <v>137.71</v>
      </c>
      <c r="P506" s="144">
        <v>41.5</v>
      </c>
      <c r="Q506" s="144">
        <v>26.3</v>
      </c>
      <c r="R506" s="144">
        <v>19.84</v>
      </c>
      <c r="S506" s="144">
        <v>70.41</v>
      </c>
      <c r="T506" s="144">
        <v>71.66</v>
      </c>
      <c r="U506" s="144">
        <v>21.85</v>
      </c>
      <c r="V506" s="144">
        <v>102.96</v>
      </c>
      <c r="W506" s="144">
        <v>270.88</v>
      </c>
      <c r="X506" s="144">
        <v>96.96</v>
      </c>
      <c r="Y506" s="144">
        <v>175.88</v>
      </c>
      <c r="Z506" s="144">
        <v>496.47</v>
      </c>
    </row>
    <row r="507" spans="2:26" x14ac:dyDescent="0.25">
      <c r="B507" s="124">
        <v>16</v>
      </c>
      <c r="C507" s="144">
        <v>189.63</v>
      </c>
      <c r="D507" s="144">
        <v>195.46</v>
      </c>
      <c r="E507" s="144">
        <v>0</v>
      </c>
      <c r="F507" s="144">
        <v>1.39</v>
      </c>
      <c r="G507" s="144">
        <v>0</v>
      </c>
      <c r="H507" s="144">
        <v>0</v>
      </c>
      <c r="I507" s="144">
        <v>0</v>
      </c>
      <c r="J507" s="144">
        <v>0</v>
      </c>
      <c r="K507" s="144">
        <v>0</v>
      </c>
      <c r="L507" s="144">
        <v>0.06</v>
      </c>
      <c r="M507" s="144">
        <v>0</v>
      </c>
      <c r="N507" s="144">
        <v>0</v>
      </c>
      <c r="O507" s="144">
        <v>3.03</v>
      </c>
      <c r="P507" s="144">
        <v>89.36</v>
      </c>
      <c r="Q507" s="144">
        <v>22.46</v>
      </c>
      <c r="R507" s="144">
        <v>22.87</v>
      </c>
      <c r="S507" s="144">
        <v>149.78</v>
      </c>
      <c r="T507" s="144">
        <v>1.89</v>
      </c>
      <c r="U507" s="144">
        <v>118.08</v>
      </c>
      <c r="V507" s="144">
        <v>112.85</v>
      </c>
      <c r="W507" s="144">
        <v>122.24</v>
      </c>
      <c r="X507" s="144">
        <v>93.28</v>
      </c>
      <c r="Y507" s="144">
        <v>122.37</v>
      </c>
      <c r="Z507" s="144">
        <v>151.84</v>
      </c>
    </row>
    <row r="508" spans="2:26" x14ac:dyDescent="0.25">
      <c r="B508" s="124">
        <v>17</v>
      </c>
      <c r="C508" s="144">
        <v>161.72999999999999</v>
      </c>
      <c r="D508" s="144">
        <v>0</v>
      </c>
      <c r="E508" s="144">
        <v>76.67</v>
      </c>
      <c r="F508" s="144">
        <v>0.42</v>
      </c>
      <c r="G508" s="144">
        <v>79.790000000000006</v>
      </c>
      <c r="H508" s="144">
        <v>0</v>
      </c>
      <c r="I508" s="144">
        <v>0</v>
      </c>
      <c r="J508" s="144">
        <v>0</v>
      </c>
      <c r="K508" s="144">
        <v>0</v>
      </c>
      <c r="L508" s="144">
        <v>0</v>
      </c>
      <c r="M508" s="144">
        <v>0</v>
      </c>
      <c r="N508" s="144">
        <v>0</v>
      </c>
      <c r="O508" s="144">
        <v>0</v>
      </c>
      <c r="P508" s="144">
        <v>0</v>
      </c>
      <c r="Q508" s="144">
        <v>0</v>
      </c>
      <c r="R508" s="144">
        <v>40.299999999999997</v>
      </c>
      <c r="S508" s="144">
        <v>32.130000000000003</v>
      </c>
      <c r="T508" s="144">
        <v>116.65</v>
      </c>
      <c r="U508" s="144">
        <v>46.89</v>
      </c>
      <c r="V508" s="144">
        <v>27.58</v>
      </c>
      <c r="W508" s="144">
        <v>74.48</v>
      </c>
      <c r="X508" s="144">
        <v>87.2</v>
      </c>
      <c r="Y508" s="144">
        <v>94.4</v>
      </c>
      <c r="Z508" s="144">
        <v>74.64</v>
      </c>
    </row>
    <row r="509" spans="2:26" x14ac:dyDescent="0.25">
      <c r="B509" s="124">
        <v>18</v>
      </c>
      <c r="C509" s="144">
        <v>12.1</v>
      </c>
      <c r="D509" s="144">
        <v>0</v>
      </c>
      <c r="E509" s="144">
        <v>0</v>
      </c>
      <c r="F509" s="144">
        <v>0</v>
      </c>
      <c r="G509" s="144">
        <v>0</v>
      </c>
      <c r="H509" s="144">
        <v>0</v>
      </c>
      <c r="I509" s="144">
        <v>0</v>
      </c>
      <c r="J509" s="144">
        <v>0</v>
      </c>
      <c r="K509" s="144">
        <v>0</v>
      </c>
      <c r="L509" s="144">
        <v>0</v>
      </c>
      <c r="M509" s="144">
        <v>0</v>
      </c>
      <c r="N509" s="144">
        <v>0</v>
      </c>
      <c r="O509" s="144">
        <v>0</v>
      </c>
      <c r="P509" s="144">
        <v>0</v>
      </c>
      <c r="Q509" s="144">
        <v>0</v>
      </c>
      <c r="R509" s="144">
        <v>32.590000000000003</v>
      </c>
      <c r="S509" s="144">
        <v>0.04</v>
      </c>
      <c r="T509" s="144">
        <v>0</v>
      </c>
      <c r="U509" s="144">
        <v>27.84</v>
      </c>
      <c r="V509" s="144">
        <v>348.45</v>
      </c>
      <c r="W509" s="144">
        <v>0.16</v>
      </c>
      <c r="X509" s="144">
        <v>120.44</v>
      </c>
      <c r="Y509" s="144">
        <v>66.3</v>
      </c>
      <c r="Z509" s="144">
        <v>200.33</v>
      </c>
    </row>
    <row r="510" spans="2:26" x14ac:dyDescent="0.25">
      <c r="B510" s="124">
        <v>19</v>
      </c>
      <c r="C510" s="144">
        <v>156.13</v>
      </c>
      <c r="D510" s="144">
        <v>0</v>
      </c>
      <c r="E510" s="144">
        <v>0</v>
      </c>
      <c r="F510" s="144">
        <v>240.28</v>
      </c>
      <c r="G510" s="144">
        <v>0</v>
      </c>
      <c r="H510" s="144">
        <v>0</v>
      </c>
      <c r="I510" s="144">
        <v>0</v>
      </c>
      <c r="J510" s="144">
        <v>7.0000000000000007E-2</v>
      </c>
      <c r="K510" s="144">
        <v>0</v>
      </c>
      <c r="L510" s="144">
        <v>0</v>
      </c>
      <c r="M510" s="144">
        <v>0.04</v>
      </c>
      <c r="N510" s="144">
        <v>0.05</v>
      </c>
      <c r="O510" s="144">
        <v>0</v>
      </c>
      <c r="P510" s="144">
        <v>0</v>
      </c>
      <c r="Q510" s="144">
        <v>0</v>
      </c>
      <c r="R510" s="144">
        <v>10.4</v>
      </c>
      <c r="S510" s="144">
        <v>40.57</v>
      </c>
      <c r="T510" s="144">
        <v>70.8</v>
      </c>
      <c r="U510" s="144">
        <v>119.14</v>
      </c>
      <c r="V510" s="144">
        <v>125.74</v>
      </c>
      <c r="W510" s="144">
        <v>76.84</v>
      </c>
      <c r="X510" s="144">
        <v>31.1</v>
      </c>
      <c r="Y510" s="144">
        <v>5.84</v>
      </c>
      <c r="Z510" s="144">
        <v>0.06</v>
      </c>
    </row>
    <row r="511" spans="2:26" x14ac:dyDescent="0.25">
      <c r="B511" s="124">
        <v>20</v>
      </c>
      <c r="C511" s="144">
        <v>0</v>
      </c>
      <c r="D511" s="144">
        <v>0</v>
      </c>
      <c r="E511" s="144">
        <v>0</v>
      </c>
      <c r="F511" s="144">
        <v>2.83</v>
      </c>
      <c r="G511" s="144">
        <v>0</v>
      </c>
      <c r="H511" s="144">
        <v>0</v>
      </c>
      <c r="I511" s="144">
        <v>0</v>
      </c>
      <c r="J511" s="144">
        <v>0</v>
      </c>
      <c r="K511" s="144">
        <v>0</v>
      </c>
      <c r="L511" s="144">
        <v>0</v>
      </c>
      <c r="M511" s="144">
        <v>0</v>
      </c>
      <c r="N511" s="144">
        <v>213.8</v>
      </c>
      <c r="O511" s="144">
        <v>0</v>
      </c>
      <c r="P511" s="144">
        <v>0</v>
      </c>
      <c r="Q511" s="144">
        <v>100.64</v>
      </c>
      <c r="R511" s="144">
        <v>175.71</v>
      </c>
      <c r="S511" s="144">
        <v>140.97</v>
      </c>
      <c r="T511" s="144">
        <v>247.63</v>
      </c>
      <c r="U511" s="144">
        <v>242.28</v>
      </c>
      <c r="V511" s="144">
        <v>0</v>
      </c>
      <c r="W511" s="144">
        <v>0</v>
      </c>
      <c r="X511" s="144">
        <v>0</v>
      </c>
      <c r="Y511" s="144">
        <v>4.2699999999999996</v>
      </c>
      <c r="Z511" s="144">
        <v>9.44</v>
      </c>
    </row>
    <row r="512" spans="2:26" x14ac:dyDescent="0.25">
      <c r="B512" s="124">
        <v>21</v>
      </c>
      <c r="C512" s="144">
        <v>0</v>
      </c>
      <c r="D512" s="144">
        <v>0</v>
      </c>
      <c r="E512" s="144">
        <v>0</v>
      </c>
      <c r="F512" s="144">
        <v>0</v>
      </c>
      <c r="G512" s="144">
        <v>0</v>
      </c>
      <c r="H512" s="144">
        <v>0</v>
      </c>
      <c r="I512" s="144">
        <v>0</v>
      </c>
      <c r="J512" s="144">
        <v>0</v>
      </c>
      <c r="K512" s="144">
        <v>0</v>
      </c>
      <c r="L512" s="144">
        <v>0</v>
      </c>
      <c r="M512" s="144">
        <v>48.85</v>
      </c>
      <c r="N512" s="144">
        <v>0</v>
      </c>
      <c r="O512" s="144">
        <v>0</v>
      </c>
      <c r="P512" s="144">
        <v>0</v>
      </c>
      <c r="Q512" s="144">
        <v>0</v>
      </c>
      <c r="R512" s="144">
        <v>130.88</v>
      </c>
      <c r="S512" s="144">
        <v>180.51</v>
      </c>
      <c r="T512" s="144">
        <v>184.93</v>
      </c>
      <c r="U512" s="144">
        <v>0</v>
      </c>
      <c r="V512" s="144">
        <v>0</v>
      </c>
      <c r="W512" s="144">
        <v>0</v>
      </c>
      <c r="X512" s="144">
        <v>0</v>
      </c>
      <c r="Y512" s="144">
        <v>0</v>
      </c>
      <c r="Z512" s="144">
        <v>0</v>
      </c>
    </row>
    <row r="513" spans="2:26" x14ac:dyDescent="0.25">
      <c r="B513" s="124">
        <v>22</v>
      </c>
      <c r="C513" s="144">
        <v>0</v>
      </c>
      <c r="D513" s="144">
        <v>0</v>
      </c>
      <c r="E513" s="144">
        <v>0</v>
      </c>
      <c r="F513" s="144">
        <v>0</v>
      </c>
      <c r="G513" s="144">
        <v>0</v>
      </c>
      <c r="H513" s="144">
        <v>0</v>
      </c>
      <c r="I513" s="144">
        <v>0</v>
      </c>
      <c r="J513" s="144">
        <v>0</v>
      </c>
      <c r="K513" s="144">
        <v>0</v>
      </c>
      <c r="L513" s="144">
        <v>0</v>
      </c>
      <c r="M513" s="144">
        <v>0</v>
      </c>
      <c r="N513" s="144">
        <v>0.12</v>
      </c>
      <c r="O513" s="144">
        <v>0</v>
      </c>
      <c r="P513" s="144">
        <v>0</v>
      </c>
      <c r="Q513" s="144">
        <v>0</v>
      </c>
      <c r="R513" s="144">
        <v>0</v>
      </c>
      <c r="S513" s="144">
        <v>0</v>
      </c>
      <c r="T513" s="144">
        <v>3.09</v>
      </c>
      <c r="U513" s="144">
        <v>14.73</v>
      </c>
      <c r="V513" s="144">
        <v>0.04</v>
      </c>
      <c r="W513" s="144">
        <v>26.18</v>
      </c>
      <c r="X513" s="144">
        <v>144.21</v>
      </c>
      <c r="Y513" s="144">
        <v>187.17</v>
      </c>
      <c r="Z513" s="144">
        <v>212.58</v>
      </c>
    </row>
    <row r="514" spans="2:26" x14ac:dyDescent="0.25">
      <c r="B514" s="124">
        <v>23</v>
      </c>
      <c r="C514" s="144">
        <v>2.08</v>
      </c>
      <c r="D514" s="144">
        <v>1.01</v>
      </c>
      <c r="E514" s="144">
        <v>0</v>
      </c>
      <c r="F514" s="144">
        <v>2.42</v>
      </c>
      <c r="G514" s="144">
        <v>0</v>
      </c>
      <c r="H514" s="144">
        <v>0</v>
      </c>
      <c r="I514" s="144">
        <v>0</v>
      </c>
      <c r="J514" s="144">
        <v>0</v>
      </c>
      <c r="K514" s="144">
        <v>0</v>
      </c>
      <c r="L514" s="144">
        <v>39.659999999999997</v>
      </c>
      <c r="M514" s="144">
        <v>31.9</v>
      </c>
      <c r="N514" s="144">
        <v>29.94</v>
      </c>
      <c r="O514" s="144">
        <v>4.78</v>
      </c>
      <c r="P514" s="144">
        <v>95.44</v>
      </c>
      <c r="Q514" s="144">
        <v>84.67</v>
      </c>
      <c r="R514" s="144">
        <v>182.99</v>
      </c>
      <c r="S514" s="144">
        <v>265.32</v>
      </c>
      <c r="T514" s="144">
        <v>310.32</v>
      </c>
      <c r="U514" s="144">
        <v>172.07</v>
      </c>
      <c r="V514" s="144">
        <v>64.709999999999994</v>
      </c>
      <c r="W514" s="144">
        <v>9.7200000000000006</v>
      </c>
      <c r="X514" s="144">
        <v>138.80000000000001</v>
      </c>
      <c r="Y514" s="144">
        <v>120.36</v>
      </c>
      <c r="Z514" s="144">
        <v>108.64</v>
      </c>
    </row>
    <row r="515" spans="2:26" x14ac:dyDescent="0.25">
      <c r="B515" s="124">
        <v>24</v>
      </c>
      <c r="C515" s="144">
        <v>0</v>
      </c>
      <c r="D515" s="144">
        <v>0</v>
      </c>
      <c r="E515" s="144">
        <v>0</v>
      </c>
      <c r="F515" s="144">
        <v>0</v>
      </c>
      <c r="G515" s="144">
        <v>0</v>
      </c>
      <c r="H515" s="144">
        <v>42.69</v>
      </c>
      <c r="I515" s="144">
        <v>0</v>
      </c>
      <c r="J515" s="144">
        <v>0</v>
      </c>
      <c r="K515" s="144">
        <v>0</v>
      </c>
      <c r="L515" s="144">
        <v>0</v>
      </c>
      <c r="M515" s="144">
        <v>0</v>
      </c>
      <c r="N515" s="144">
        <v>0</v>
      </c>
      <c r="O515" s="144">
        <v>0</v>
      </c>
      <c r="P515" s="144">
        <v>0</v>
      </c>
      <c r="Q515" s="144">
        <v>1.87</v>
      </c>
      <c r="R515" s="144">
        <v>0</v>
      </c>
      <c r="S515" s="144">
        <v>0</v>
      </c>
      <c r="T515" s="144">
        <v>163.93</v>
      </c>
      <c r="U515" s="144">
        <v>0</v>
      </c>
      <c r="V515" s="144">
        <v>0</v>
      </c>
      <c r="W515" s="144">
        <v>0</v>
      </c>
      <c r="X515" s="144">
        <v>58.8</v>
      </c>
      <c r="Y515" s="144">
        <v>121.83</v>
      </c>
      <c r="Z515" s="144">
        <v>74.34</v>
      </c>
    </row>
    <row r="516" spans="2:26" x14ac:dyDescent="0.25">
      <c r="B516" s="124">
        <v>25</v>
      </c>
      <c r="C516" s="144">
        <v>0</v>
      </c>
      <c r="D516" s="144">
        <v>0.06</v>
      </c>
      <c r="E516" s="144">
        <v>0.02</v>
      </c>
      <c r="F516" s="144">
        <v>14.03</v>
      </c>
      <c r="G516" s="144">
        <v>0</v>
      </c>
      <c r="H516" s="144">
        <v>2.52</v>
      </c>
      <c r="I516" s="144">
        <v>0</v>
      </c>
      <c r="J516" s="144">
        <v>0</v>
      </c>
      <c r="K516" s="144">
        <v>0.03</v>
      </c>
      <c r="L516" s="144">
        <v>93.05</v>
      </c>
      <c r="M516" s="144">
        <v>80.03</v>
      </c>
      <c r="N516" s="144">
        <v>146.04</v>
      </c>
      <c r="O516" s="144">
        <v>79.540000000000006</v>
      </c>
      <c r="P516" s="144">
        <v>136.96</v>
      </c>
      <c r="Q516" s="144">
        <v>164.72</v>
      </c>
      <c r="R516" s="144">
        <v>121.12</v>
      </c>
      <c r="S516" s="144">
        <v>107.54</v>
      </c>
      <c r="T516" s="144">
        <v>156.32</v>
      </c>
      <c r="U516" s="144">
        <v>145.86000000000001</v>
      </c>
      <c r="V516" s="144">
        <v>229.89</v>
      </c>
      <c r="W516" s="144">
        <v>107.94</v>
      </c>
      <c r="X516" s="144">
        <v>136.86000000000001</v>
      </c>
      <c r="Y516" s="144">
        <v>148.16999999999999</v>
      </c>
      <c r="Z516" s="144">
        <v>840.82</v>
      </c>
    </row>
    <row r="517" spans="2:26" x14ac:dyDescent="0.25">
      <c r="B517" s="124">
        <v>26</v>
      </c>
      <c r="C517" s="144">
        <v>2.56</v>
      </c>
      <c r="D517" s="144">
        <v>46.2</v>
      </c>
      <c r="E517" s="144">
        <v>4.07</v>
      </c>
      <c r="F517" s="144">
        <v>19.64</v>
      </c>
      <c r="G517" s="144">
        <v>14.57</v>
      </c>
      <c r="H517" s="144">
        <v>18.96</v>
      </c>
      <c r="I517" s="144">
        <v>0</v>
      </c>
      <c r="J517" s="144">
        <v>0</v>
      </c>
      <c r="K517" s="144">
        <v>0</v>
      </c>
      <c r="L517" s="144">
        <v>0</v>
      </c>
      <c r="M517" s="144">
        <v>113.16</v>
      </c>
      <c r="N517" s="144">
        <v>70.09</v>
      </c>
      <c r="O517" s="144">
        <v>68.31</v>
      </c>
      <c r="P517" s="144">
        <v>90.03</v>
      </c>
      <c r="Q517" s="144">
        <v>37.67</v>
      </c>
      <c r="R517" s="144">
        <v>75.12</v>
      </c>
      <c r="S517" s="144">
        <v>86.16</v>
      </c>
      <c r="T517" s="144">
        <v>190.16</v>
      </c>
      <c r="U517" s="144">
        <v>78.58</v>
      </c>
      <c r="V517" s="144">
        <v>235.42</v>
      </c>
      <c r="W517" s="144">
        <v>152.11000000000001</v>
      </c>
      <c r="X517" s="144">
        <v>86.7</v>
      </c>
      <c r="Y517" s="144">
        <v>275.74</v>
      </c>
      <c r="Z517" s="144">
        <v>168.11</v>
      </c>
    </row>
    <row r="518" spans="2:26" x14ac:dyDescent="0.25">
      <c r="B518" s="124">
        <v>27</v>
      </c>
      <c r="C518" s="144">
        <v>18.22</v>
      </c>
      <c r="D518" s="144">
        <v>0.09</v>
      </c>
      <c r="E518" s="144">
        <v>0</v>
      </c>
      <c r="F518" s="144">
        <v>0</v>
      </c>
      <c r="G518" s="144">
        <v>0</v>
      </c>
      <c r="H518" s="144">
        <v>0</v>
      </c>
      <c r="I518" s="144">
        <v>0</v>
      </c>
      <c r="J518" s="144">
        <v>0</v>
      </c>
      <c r="K518" s="144">
        <v>0</v>
      </c>
      <c r="L518" s="144">
        <v>0.11</v>
      </c>
      <c r="M518" s="144">
        <v>0.02</v>
      </c>
      <c r="N518" s="144">
        <v>0</v>
      </c>
      <c r="O518" s="144">
        <v>0</v>
      </c>
      <c r="P518" s="144">
        <v>0</v>
      </c>
      <c r="Q518" s="144">
        <v>0.43</v>
      </c>
      <c r="R518" s="144">
        <v>0</v>
      </c>
      <c r="S518" s="144">
        <v>0</v>
      </c>
      <c r="T518" s="144">
        <v>0</v>
      </c>
      <c r="U518" s="144">
        <v>9.06</v>
      </c>
      <c r="V518" s="144">
        <v>113.88</v>
      </c>
      <c r="W518" s="144">
        <v>21.23</v>
      </c>
      <c r="X518" s="144">
        <v>27.14</v>
      </c>
      <c r="Y518" s="144">
        <v>217.85</v>
      </c>
      <c r="Z518" s="144">
        <v>146.11000000000001</v>
      </c>
    </row>
    <row r="519" spans="2:26" x14ac:dyDescent="0.25">
      <c r="B519" s="124">
        <v>28</v>
      </c>
      <c r="C519" s="144">
        <v>0</v>
      </c>
      <c r="D519" s="144">
        <v>4.0999999999999996</v>
      </c>
      <c r="E519" s="144">
        <v>20.46</v>
      </c>
      <c r="F519" s="144">
        <v>0.21</v>
      </c>
      <c r="G519" s="144">
        <v>0</v>
      </c>
      <c r="H519" s="144">
        <v>0</v>
      </c>
      <c r="I519" s="144">
        <v>0</v>
      </c>
      <c r="J519" s="144">
        <v>0</v>
      </c>
      <c r="K519" s="144">
        <v>0</v>
      </c>
      <c r="L519" s="144">
        <v>0</v>
      </c>
      <c r="M519" s="144">
        <v>0</v>
      </c>
      <c r="N519" s="144">
        <v>0</v>
      </c>
      <c r="O519" s="144">
        <v>0.09</v>
      </c>
      <c r="P519" s="144">
        <v>0</v>
      </c>
      <c r="Q519" s="144">
        <v>0</v>
      </c>
      <c r="R519" s="144">
        <v>0</v>
      </c>
      <c r="S519" s="144">
        <v>0</v>
      </c>
      <c r="T519" s="144">
        <v>0</v>
      </c>
      <c r="U519" s="144">
        <v>0</v>
      </c>
      <c r="V519" s="144">
        <v>0.04</v>
      </c>
      <c r="W519" s="144">
        <v>0</v>
      </c>
      <c r="X519" s="144">
        <v>0</v>
      </c>
      <c r="Y519" s="144">
        <v>112.56</v>
      </c>
      <c r="Z519" s="144">
        <v>0</v>
      </c>
    </row>
    <row r="520" spans="2:26" x14ac:dyDescent="0.25">
      <c r="B520" s="124">
        <v>29</v>
      </c>
      <c r="C520" s="144">
        <v>44.9</v>
      </c>
      <c r="D520" s="144">
        <v>65.349999999999994</v>
      </c>
      <c r="E520" s="144">
        <v>92.46</v>
      </c>
      <c r="F520" s="144">
        <v>102.81</v>
      </c>
      <c r="G520" s="144">
        <v>49.16</v>
      </c>
      <c r="H520" s="144">
        <v>0</v>
      </c>
      <c r="I520" s="144">
        <v>0</v>
      </c>
      <c r="J520" s="144">
        <v>0</v>
      </c>
      <c r="K520" s="144">
        <v>0</v>
      </c>
      <c r="L520" s="144">
        <v>0</v>
      </c>
      <c r="M520" s="144">
        <v>0</v>
      </c>
      <c r="N520" s="144">
        <v>0</v>
      </c>
      <c r="O520" s="144">
        <v>0</v>
      </c>
      <c r="P520" s="144">
        <v>0</v>
      </c>
      <c r="Q520" s="144">
        <v>0</v>
      </c>
      <c r="R520" s="144">
        <v>0</v>
      </c>
      <c r="S520" s="144">
        <v>0</v>
      </c>
      <c r="T520" s="144">
        <v>0</v>
      </c>
      <c r="U520" s="144">
        <v>0</v>
      </c>
      <c r="V520" s="144">
        <v>164.15</v>
      </c>
      <c r="W520" s="144">
        <v>2.2200000000000002</v>
      </c>
      <c r="X520" s="144">
        <v>23.56</v>
      </c>
      <c r="Y520" s="144">
        <v>138.41</v>
      </c>
      <c r="Z520" s="144">
        <v>216.68</v>
      </c>
    </row>
    <row r="521" spans="2:26" x14ac:dyDescent="0.25">
      <c r="B521" s="124">
        <v>30</v>
      </c>
      <c r="C521" s="144">
        <v>71.78</v>
      </c>
      <c r="D521" s="144">
        <v>81.39</v>
      </c>
      <c r="E521" s="144">
        <v>52.66</v>
      </c>
      <c r="F521" s="144">
        <v>30.18</v>
      </c>
      <c r="G521" s="144">
        <v>50.55</v>
      </c>
      <c r="H521" s="144">
        <v>0</v>
      </c>
      <c r="I521" s="144">
        <v>0</v>
      </c>
      <c r="J521" s="144">
        <v>0.96</v>
      </c>
      <c r="K521" s="144">
        <v>0</v>
      </c>
      <c r="L521" s="144">
        <v>11.93</v>
      </c>
      <c r="M521" s="144">
        <v>12.58</v>
      </c>
      <c r="N521" s="144">
        <v>83.99</v>
      </c>
      <c r="O521" s="144">
        <v>234.33</v>
      </c>
      <c r="P521" s="144">
        <v>133.44</v>
      </c>
      <c r="Q521" s="144">
        <v>112.58</v>
      </c>
      <c r="R521" s="144">
        <v>116.1</v>
      </c>
      <c r="S521" s="144">
        <v>114.23</v>
      </c>
      <c r="T521" s="144">
        <v>136.33000000000001</v>
      </c>
      <c r="U521" s="144">
        <v>306.05</v>
      </c>
      <c r="V521" s="144">
        <v>308.85000000000002</v>
      </c>
      <c r="W521" s="144">
        <v>111.9</v>
      </c>
      <c r="X521" s="144">
        <v>164.34</v>
      </c>
      <c r="Y521" s="144">
        <v>194.62</v>
      </c>
      <c r="Z521" s="144">
        <v>171.54</v>
      </c>
    </row>
    <row r="522" spans="2:26" hidden="1" x14ac:dyDescent="0.25">
      <c r="B522" s="124">
        <v>31</v>
      </c>
      <c r="C522" s="144" t="e">
        <v>#N/A</v>
      </c>
      <c r="D522" s="144" t="e">
        <v>#N/A</v>
      </c>
      <c r="E522" s="144" t="e">
        <v>#N/A</v>
      </c>
      <c r="F522" s="144" t="e">
        <v>#N/A</v>
      </c>
      <c r="G522" s="144" t="e">
        <v>#N/A</v>
      </c>
      <c r="H522" s="144" t="e">
        <v>#N/A</v>
      </c>
      <c r="I522" s="144" t="e">
        <v>#N/A</v>
      </c>
      <c r="J522" s="144" t="e">
        <v>#N/A</v>
      </c>
      <c r="K522" s="144" t="e">
        <v>#N/A</v>
      </c>
      <c r="L522" s="144" t="e">
        <v>#N/A</v>
      </c>
      <c r="M522" s="144" t="e">
        <v>#N/A</v>
      </c>
      <c r="N522" s="144" t="e">
        <v>#N/A</v>
      </c>
      <c r="O522" s="144" t="e">
        <v>#N/A</v>
      </c>
      <c r="P522" s="144" t="e">
        <v>#N/A</v>
      </c>
      <c r="Q522" s="144" t="e">
        <v>#N/A</v>
      </c>
      <c r="R522" s="144" t="e">
        <v>#N/A</v>
      </c>
      <c r="S522" s="144" t="e">
        <v>#N/A</v>
      </c>
      <c r="T522" s="144" t="e">
        <v>#N/A</v>
      </c>
      <c r="U522" s="144" t="e">
        <v>#N/A</v>
      </c>
      <c r="V522" s="144" t="e">
        <v>#N/A</v>
      </c>
      <c r="W522" s="144" t="e">
        <v>#N/A</v>
      </c>
      <c r="X522" s="144" t="e">
        <v>#N/A</v>
      </c>
      <c r="Y522" s="144" t="e">
        <v>#N/A</v>
      </c>
      <c r="Z522" s="1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-6.13</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190.11</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642071.28</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1025.23</v>
      </c>
      <c r="D537" s="125">
        <v>1020.5</v>
      </c>
      <c r="E537" s="125">
        <v>1035.93</v>
      </c>
      <c r="F537" s="125">
        <v>1018.73</v>
      </c>
      <c r="G537" s="125">
        <v>1056.0999999999999</v>
      </c>
      <c r="H537" s="125">
        <v>1066.1600000000001</v>
      </c>
      <c r="I537" s="125">
        <v>1136.1300000000001</v>
      </c>
      <c r="J537" s="125">
        <v>1161.68</v>
      </c>
      <c r="K537" s="125">
        <v>1220.98</v>
      </c>
      <c r="L537" s="125">
        <v>1236.47</v>
      </c>
      <c r="M537" s="125">
        <v>1234.9000000000001</v>
      </c>
      <c r="N537" s="125">
        <v>1211.8699999999999</v>
      </c>
      <c r="O537" s="125">
        <v>1207.6600000000001</v>
      </c>
      <c r="P537" s="125">
        <v>1212.67</v>
      </c>
      <c r="Q537" s="125">
        <v>1199.6099999999999</v>
      </c>
      <c r="R537" s="125">
        <v>1186.5899999999999</v>
      </c>
      <c r="S537" s="125">
        <v>1181.53</v>
      </c>
      <c r="T537" s="125">
        <v>1170.53</v>
      </c>
      <c r="U537" s="125">
        <v>1189.3</v>
      </c>
      <c r="V537" s="125">
        <v>1086.67</v>
      </c>
      <c r="W537" s="125">
        <v>1061.97</v>
      </c>
      <c r="X537" s="125">
        <v>1095.77</v>
      </c>
      <c r="Y537" s="125">
        <v>1052.9100000000001</v>
      </c>
      <c r="Z537" s="125">
        <v>1031.6500000000001</v>
      </c>
    </row>
    <row r="538" spans="1:26" x14ac:dyDescent="0.25">
      <c r="B538" s="124">
        <v>2</v>
      </c>
      <c r="C538" s="125">
        <v>1031.17</v>
      </c>
      <c r="D538" s="125">
        <v>1009.26</v>
      </c>
      <c r="E538" s="125">
        <v>955.78</v>
      </c>
      <c r="F538" s="125">
        <v>953.75</v>
      </c>
      <c r="G538" s="125">
        <v>981.92</v>
      </c>
      <c r="H538" s="125">
        <v>1055.0899999999999</v>
      </c>
      <c r="I538" s="125">
        <v>1088.72</v>
      </c>
      <c r="J538" s="125">
        <v>1113.29</v>
      </c>
      <c r="K538" s="125">
        <v>1121.32</v>
      </c>
      <c r="L538" s="125">
        <v>1149.9000000000001</v>
      </c>
      <c r="M538" s="125">
        <v>1151.6500000000001</v>
      </c>
      <c r="N538" s="125">
        <v>1148.95</v>
      </c>
      <c r="O538" s="125">
        <v>1130.0899999999999</v>
      </c>
      <c r="P538" s="125">
        <v>1161.67</v>
      </c>
      <c r="Q538" s="125">
        <v>1171.96</v>
      </c>
      <c r="R538" s="125">
        <v>1156.26</v>
      </c>
      <c r="S538" s="125">
        <v>1121.75</v>
      </c>
      <c r="T538" s="125">
        <v>1119.5</v>
      </c>
      <c r="U538" s="125">
        <v>1121.24</v>
      </c>
      <c r="V538" s="125">
        <v>1105.5899999999999</v>
      </c>
      <c r="W538" s="125">
        <v>1076.3900000000001</v>
      </c>
      <c r="X538" s="125">
        <v>1083.04</v>
      </c>
      <c r="Y538" s="125">
        <v>1071.8399999999999</v>
      </c>
      <c r="Z538" s="125">
        <v>1046.56</v>
      </c>
    </row>
    <row r="539" spans="1:26" x14ac:dyDescent="0.25">
      <c r="B539" s="124">
        <v>3</v>
      </c>
      <c r="C539" s="125">
        <v>1044.3</v>
      </c>
      <c r="D539" s="125">
        <v>1036.05</v>
      </c>
      <c r="E539" s="125">
        <v>1041</v>
      </c>
      <c r="F539" s="125">
        <v>980.73</v>
      </c>
      <c r="G539" s="125">
        <v>1030.1600000000001</v>
      </c>
      <c r="H539" s="125">
        <v>1050.57</v>
      </c>
      <c r="I539" s="125">
        <v>1110.99</v>
      </c>
      <c r="J539" s="125">
        <v>1113.28</v>
      </c>
      <c r="K539" s="125">
        <v>1152.01</v>
      </c>
      <c r="L539" s="125">
        <v>1258.33</v>
      </c>
      <c r="M539" s="125">
        <v>1261.29</v>
      </c>
      <c r="N539" s="125">
        <v>1231.9100000000001</v>
      </c>
      <c r="O539" s="125">
        <v>1241.93</v>
      </c>
      <c r="P539" s="125">
        <v>1269.17</v>
      </c>
      <c r="Q539" s="125">
        <v>1234.06</v>
      </c>
      <c r="R539" s="125">
        <v>1213.79</v>
      </c>
      <c r="S539" s="125">
        <v>1216.3900000000001</v>
      </c>
      <c r="T539" s="125">
        <v>1287.1300000000001</v>
      </c>
      <c r="U539" s="125">
        <v>1293.71</v>
      </c>
      <c r="V539" s="125">
        <v>1124.92</v>
      </c>
      <c r="W539" s="125">
        <v>1110.72</v>
      </c>
      <c r="X539" s="125">
        <v>1115.3599999999999</v>
      </c>
      <c r="Y539" s="125">
        <v>1098.5899999999999</v>
      </c>
      <c r="Z539" s="125">
        <v>1059.05</v>
      </c>
    </row>
    <row r="540" spans="1:26" x14ac:dyDescent="0.25">
      <c r="B540" s="124">
        <v>4</v>
      </c>
      <c r="C540" s="125">
        <v>1043.57</v>
      </c>
      <c r="D540" s="125">
        <v>1032.49</v>
      </c>
      <c r="E540" s="125">
        <v>1028.51</v>
      </c>
      <c r="F540" s="125">
        <v>986.98</v>
      </c>
      <c r="G540" s="125">
        <v>1061.49</v>
      </c>
      <c r="H540" s="125">
        <v>1065.0999999999999</v>
      </c>
      <c r="I540" s="125">
        <v>1087.1600000000001</v>
      </c>
      <c r="J540" s="125">
        <v>1123.3599999999999</v>
      </c>
      <c r="K540" s="125">
        <v>1139.6400000000001</v>
      </c>
      <c r="L540" s="125">
        <v>1144.32</v>
      </c>
      <c r="M540" s="125">
        <v>1153.82</v>
      </c>
      <c r="N540" s="125">
        <v>1144.69</v>
      </c>
      <c r="O540" s="125">
        <v>1153.57</v>
      </c>
      <c r="P540" s="125">
        <v>1172.4100000000001</v>
      </c>
      <c r="Q540" s="125">
        <v>1149.45</v>
      </c>
      <c r="R540" s="125">
        <v>1141.8800000000001</v>
      </c>
      <c r="S540" s="125">
        <v>1145.69</v>
      </c>
      <c r="T540" s="125">
        <v>1145.8800000000001</v>
      </c>
      <c r="U540" s="125">
        <v>1159.44</v>
      </c>
      <c r="V540" s="125">
        <v>1115.8</v>
      </c>
      <c r="W540" s="125">
        <v>1103.82</v>
      </c>
      <c r="X540" s="125">
        <v>1107.48</v>
      </c>
      <c r="Y540" s="125">
        <v>1093.04</v>
      </c>
      <c r="Z540" s="125">
        <v>1071.4100000000001</v>
      </c>
    </row>
    <row r="541" spans="1:26" x14ac:dyDescent="0.25">
      <c r="B541" s="124">
        <v>5</v>
      </c>
      <c r="C541" s="125">
        <v>1062.18</v>
      </c>
      <c r="D541" s="125">
        <v>1046.98</v>
      </c>
      <c r="E541" s="125">
        <v>1051.03</v>
      </c>
      <c r="F541" s="125">
        <v>1053.53</v>
      </c>
      <c r="G541" s="125">
        <v>1088.05</v>
      </c>
      <c r="H541" s="125">
        <v>1089.29</v>
      </c>
      <c r="I541" s="125">
        <v>1139.1199999999999</v>
      </c>
      <c r="J541" s="125">
        <v>1125.06</v>
      </c>
      <c r="K541" s="125">
        <v>1140.94</v>
      </c>
      <c r="L541" s="125">
        <v>1144.4000000000001</v>
      </c>
      <c r="M541" s="125">
        <v>1140.43</v>
      </c>
      <c r="N541" s="125">
        <v>1130.3399999999999</v>
      </c>
      <c r="O541" s="125">
        <v>1127.43</v>
      </c>
      <c r="P541" s="125">
        <v>1121.1500000000001</v>
      </c>
      <c r="Q541" s="125">
        <v>1125.1099999999999</v>
      </c>
      <c r="R541" s="125">
        <v>1124.55</v>
      </c>
      <c r="S541" s="125">
        <v>1123.2</v>
      </c>
      <c r="T541" s="125">
        <v>1142.8900000000001</v>
      </c>
      <c r="U541" s="125">
        <v>1145.0999999999999</v>
      </c>
      <c r="V541" s="125">
        <v>1126.8900000000001</v>
      </c>
      <c r="W541" s="125">
        <v>1138.04</v>
      </c>
      <c r="X541" s="125">
        <v>1155.0999999999999</v>
      </c>
      <c r="Y541" s="125">
        <v>1141.95</v>
      </c>
      <c r="Z541" s="125">
        <v>1105.24</v>
      </c>
    </row>
    <row r="542" spans="1:26" x14ac:dyDescent="0.25">
      <c r="B542" s="124">
        <v>6</v>
      </c>
      <c r="C542" s="125">
        <v>1117.48</v>
      </c>
      <c r="D542" s="125">
        <v>1101.1099999999999</v>
      </c>
      <c r="E542" s="125">
        <v>1098.32</v>
      </c>
      <c r="F542" s="125">
        <v>1084.3599999999999</v>
      </c>
      <c r="G542" s="125">
        <v>1113.8800000000001</v>
      </c>
      <c r="H542" s="125">
        <v>1114.1500000000001</v>
      </c>
      <c r="I542" s="125">
        <v>1141.06</v>
      </c>
      <c r="J542" s="125">
        <v>1160.1099999999999</v>
      </c>
      <c r="K542" s="125">
        <v>1202.8</v>
      </c>
      <c r="L542" s="125">
        <v>1218.54</v>
      </c>
      <c r="M542" s="125">
        <v>1222.57</v>
      </c>
      <c r="N542" s="125">
        <v>1244.82</v>
      </c>
      <c r="O542" s="125">
        <v>1287.45</v>
      </c>
      <c r="P542" s="125">
        <v>1249.3900000000001</v>
      </c>
      <c r="Q542" s="125">
        <v>1220.8900000000001</v>
      </c>
      <c r="R542" s="125">
        <v>1221.28</v>
      </c>
      <c r="S542" s="125">
        <v>1221.97</v>
      </c>
      <c r="T542" s="125">
        <v>1220.98</v>
      </c>
      <c r="U542" s="125">
        <v>1213.07</v>
      </c>
      <c r="V542" s="125">
        <v>1250.3800000000001</v>
      </c>
      <c r="W542" s="125">
        <v>1246.07</v>
      </c>
      <c r="X542" s="125">
        <v>1263.57</v>
      </c>
      <c r="Y542" s="125">
        <v>1215.68</v>
      </c>
      <c r="Z542" s="125">
        <v>1126.45</v>
      </c>
    </row>
    <row r="543" spans="1:26" x14ac:dyDescent="0.25">
      <c r="B543" s="124">
        <v>7</v>
      </c>
      <c r="C543" s="125">
        <v>1099.92</v>
      </c>
      <c r="D543" s="125">
        <v>1090.53</v>
      </c>
      <c r="E543" s="125">
        <v>1088.26</v>
      </c>
      <c r="F543" s="125">
        <v>1068.28</v>
      </c>
      <c r="G543" s="125">
        <v>1083.2</v>
      </c>
      <c r="H543" s="125">
        <v>1087.06</v>
      </c>
      <c r="I543" s="125">
        <v>1112.44</v>
      </c>
      <c r="J543" s="125">
        <v>1115.78</v>
      </c>
      <c r="K543" s="125">
        <v>1161.54</v>
      </c>
      <c r="L543" s="125">
        <v>1186.08</v>
      </c>
      <c r="M543" s="125">
        <v>1206.75</v>
      </c>
      <c r="N543" s="125">
        <v>1193.6500000000001</v>
      </c>
      <c r="O543" s="125">
        <v>1193.71</v>
      </c>
      <c r="P543" s="125">
        <v>1204.22</v>
      </c>
      <c r="Q543" s="125">
        <v>1206.45</v>
      </c>
      <c r="R543" s="125">
        <v>1202.81</v>
      </c>
      <c r="S543" s="125">
        <v>1201.94</v>
      </c>
      <c r="T543" s="125">
        <v>1201.68</v>
      </c>
      <c r="U543" s="125">
        <v>1194.29</v>
      </c>
      <c r="V543" s="125">
        <v>1198.7</v>
      </c>
      <c r="W543" s="125">
        <v>1174.3</v>
      </c>
      <c r="X543" s="125">
        <v>1261.52</v>
      </c>
      <c r="Y543" s="125">
        <v>1203.8</v>
      </c>
      <c r="Z543" s="125">
        <v>1112.1400000000001</v>
      </c>
    </row>
    <row r="544" spans="1:26" x14ac:dyDescent="0.25">
      <c r="B544" s="124">
        <v>8</v>
      </c>
      <c r="C544" s="125">
        <v>1112.4100000000001</v>
      </c>
      <c r="D544" s="125">
        <v>1098.67</v>
      </c>
      <c r="E544" s="125">
        <v>1102.17</v>
      </c>
      <c r="F544" s="125">
        <v>1110.75</v>
      </c>
      <c r="G544" s="125">
        <v>1129.19</v>
      </c>
      <c r="H544" s="125">
        <v>1171.44</v>
      </c>
      <c r="I544" s="125">
        <v>1199.1300000000001</v>
      </c>
      <c r="J544" s="125">
        <v>1219.96</v>
      </c>
      <c r="K544" s="125">
        <v>1266.71</v>
      </c>
      <c r="L544" s="125">
        <v>1273.8699999999999</v>
      </c>
      <c r="M544" s="125">
        <v>1283.96</v>
      </c>
      <c r="N544" s="125">
        <v>1228.74</v>
      </c>
      <c r="O544" s="125">
        <v>1222.94</v>
      </c>
      <c r="P544" s="125">
        <v>1235.98</v>
      </c>
      <c r="Q544" s="125">
        <v>1233.1300000000001</v>
      </c>
      <c r="R544" s="125">
        <v>1217.6500000000001</v>
      </c>
      <c r="S544" s="125">
        <v>1234.6199999999999</v>
      </c>
      <c r="T544" s="125">
        <v>1212.5</v>
      </c>
      <c r="U544" s="125">
        <v>1182.99</v>
      </c>
      <c r="V544" s="125">
        <v>1154.83</v>
      </c>
      <c r="W544" s="125">
        <v>1130.57</v>
      </c>
      <c r="X544" s="125">
        <v>1146.43</v>
      </c>
      <c r="Y544" s="125">
        <v>1117.96</v>
      </c>
      <c r="Z544" s="125">
        <v>1100.8599999999999</v>
      </c>
    </row>
    <row r="545" spans="2:26" x14ac:dyDescent="0.25">
      <c r="B545" s="124">
        <v>9</v>
      </c>
      <c r="C545" s="125">
        <v>1098</v>
      </c>
      <c r="D545" s="125">
        <v>1069.24</v>
      </c>
      <c r="E545" s="125">
        <v>1079.6400000000001</v>
      </c>
      <c r="F545" s="125">
        <v>1057.54</v>
      </c>
      <c r="G545" s="125">
        <v>1083.79</v>
      </c>
      <c r="H545" s="125">
        <v>1122.17</v>
      </c>
      <c r="I545" s="125">
        <v>1174.04</v>
      </c>
      <c r="J545" s="125">
        <v>1177.5899999999999</v>
      </c>
      <c r="K545" s="125">
        <v>1224.9000000000001</v>
      </c>
      <c r="L545" s="125">
        <v>1359.03</v>
      </c>
      <c r="M545" s="125">
        <v>1377.04</v>
      </c>
      <c r="N545" s="125">
        <v>1378.86</v>
      </c>
      <c r="O545" s="125">
        <v>1362.29</v>
      </c>
      <c r="P545" s="125">
        <v>1208.51</v>
      </c>
      <c r="Q545" s="125">
        <v>1217.98</v>
      </c>
      <c r="R545" s="125">
        <v>1279.53</v>
      </c>
      <c r="S545" s="125">
        <v>1221.22</v>
      </c>
      <c r="T545" s="125">
        <v>1230.0999999999999</v>
      </c>
      <c r="U545" s="125">
        <v>1233.1199999999999</v>
      </c>
      <c r="V545" s="125">
        <v>1189.28</v>
      </c>
      <c r="W545" s="125">
        <v>1186.45</v>
      </c>
      <c r="X545" s="125">
        <v>1226.83</v>
      </c>
      <c r="Y545" s="125">
        <v>1165.42</v>
      </c>
      <c r="Z545" s="125">
        <v>1116.45</v>
      </c>
    </row>
    <row r="546" spans="2:26" x14ac:dyDescent="0.25">
      <c r="B546" s="124">
        <v>10</v>
      </c>
      <c r="C546" s="125">
        <v>1119.51</v>
      </c>
      <c r="D546" s="125">
        <v>1099.3599999999999</v>
      </c>
      <c r="E546" s="125">
        <v>1100.48</v>
      </c>
      <c r="F546" s="125">
        <v>1102.6199999999999</v>
      </c>
      <c r="G546" s="125">
        <v>1119.5999999999999</v>
      </c>
      <c r="H546" s="125">
        <v>1157.17</v>
      </c>
      <c r="I546" s="125">
        <v>1193.3499999999999</v>
      </c>
      <c r="J546" s="125">
        <v>1192.73</v>
      </c>
      <c r="K546" s="125">
        <v>1224.3900000000001</v>
      </c>
      <c r="L546" s="125">
        <v>1296.8499999999999</v>
      </c>
      <c r="M546" s="125">
        <v>1297.05</v>
      </c>
      <c r="N546" s="125">
        <v>1297.3699999999999</v>
      </c>
      <c r="O546" s="125">
        <v>1351.52</v>
      </c>
      <c r="P546" s="125">
        <v>1353.61</v>
      </c>
      <c r="Q546" s="125">
        <v>1280.24</v>
      </c>
      <c r="R546" s="125">
        <v>1287.1099999999999</v>
      </c>
      <c r="S546" s="125">
        <v>1374.57</v>
      </c>
      <c r="T546" s="125">
        <v>1413.96</v>
      </c>
      <c r="U546" s="125">
        <v>1381.12</v>
      </c>
      <c r="V546" s="125">
        <v>1211.96</v>
      </c>
      <c r="W546" s="125">
        <v>1168.42</v>
      </c>
      <c r="X546" s="125">
        <v>1197.24</v>
      </c>
      <c r="Y546" s="125">
        <v>1152.56</v>
      </c>
      <c r="Z546" s="125">
        <v>1115.76</v>
      </c>
    </row>
    <row r="547" spans="2:26" x14ac:dyDescent="0.25">
      <c r="B547" s="124">
        <v>11</v>
      </c>
      <c r="C547" s="125">
        <v>1069.6600000000001</v>
      </c>
      <c r="D547" s="125">
        <v>1047.4000000000001</v>
      </c>
      <c r="E547" s="125">
        <v>1025.92</v>
      </c>
      <c r="F547" s="125">
        <v>1000.43</v>
      </c>
      <c r="G547" s="125">
        <v>1082.54</v>
      </c>
      <c r="H547" s="125">
        <v>1061.97</v>
      </c>
      <c r="I547" s="125">
        <v>1169.68</v>
      </c>
      <c r="J547" s="125">
        <v>1227.1300000000001</v>
      </c>
      <c r="K547" s="125">
        <v>1351.05</v>
      </c>
      <c r="L547" s="125">
        <v>1371.83</v>
      </c>
      <c r="M547" s="125">
        <v>1352.01</v>
      </c>
      <c r="N547" s="125">
        <v>1349.52</v>
      </c>
      <c r="O547" s="125">
        <v>1359.08</v>
      </c>
      <c r="P547" s="125">
        <v>1361.7</v>
      </c>
      <c r="Q547" s="125">
        <v>1307.32</v>
      </c>
      <c r="R547" s="125">
        <v>1287.07</v>
      </c>
      <c r="S547" s="125">
        <v>1293.24</v>
      </c>
      <c r="T547" s="125">
        <v>1371.37</v>
      </c>
      <c r="U547" s="125">
        <v>1317.4</v>
      </c>
      <c r="V547" s="125">
        <v>1241.06</v>
      </c>
      <c r="W547" s="125">
        <v>1239.06</v>
      </c>
      <c r="X547" s="125">
        <v>1252.1400000000001</v>
      </c>
      <c r="Y547" s="125">
        <v>1222.73</v>
      </c>
      <c r="Z547" s="125">
        <v>1106.4100000000001</v>
      </c>
    </row>
    <row r="548" spans="2:26" x14ac:dyDescent="0.25">
      <c r="B548" s="124">
        <v>12</v>
      </c>
      <c r="C548" s="125">
        <v>1001.6</v>
      </c>
      <c r="D548" s="125">
        <v>982.58</v>
      </c>
      <c r="E548" s="125">
        <v>979.52</v>
      </c>
      <c r="F548" s="125">
        <v>980.96</v>
      </c>
      <c r="G548" s="125">
        <v>981.67</v>
      </c>
      <c r="H548" s="125">
        <v>1014.69</v>
      </c>
      <c r="I548" s="125">
        <v>1042.8499999999999</v>
      </c>
      <c r="J548" s="125">
        <v>1052.31</v>
      </c>
      <c r="K548" s="125">
        <v>1038.0899999999999</v>
      </c>
      <c r="L548" s="125">
        <v>1217.56</v>
      </c>
      <c r="M548" s="125">
        <v>1224.5999999999999</v>
      </c>
      <c r="N548" s="125">
        <v>1299.5999999999999</v>
      </c>
      <c r="O548" s="125">
        <v>1298.57</v>
      </c>
      <c r="P548" s="125">
        <v>1293.19</v>
      </c>
      <c r="Q548" s="125">
        <v>1292.49</v>
      </c>
      <c r="R548" s="125">
        <v>1291.19</v>
      </c>
      <c r="S548" s="125">
        <v>1294.02</v>
      </c>
      <c r="T548" s="125">
        <v>1327.07</v>
      </c>
      <c r="U548" s="125">
        <v>1303.17</v>
      </c>
      <c r="V548" s="125">
        <v>1293.03</v>
      </c>
      <c r="W548" s="125">
        <v>1249.0899999999999</v>
      </c>
      <c r="X548" s="125">
        <v>1187.5</v>
      </c>
      <c r="Y548" s="125">
        <v>1028.3599999999999</v>
      </c>
      <c r="Z548" s="125">
        <v>1000.5</v>
      </c>
    </row>
    <row r="549" spans="2:26" x14ac:dyDescent="0.25">
      <c r="B549" s="124">
        <v>13</v>
      </c>
      <c r="C549" s="125">
        <v>1047.79</v>
      </c>
      <c r="D549" s="125">
        <v>1032.01</v>
      </c>
      <c r="E549" s="125">
        <v>1031.8399999999999</v>
      </c>
      <c r="F549" s="125">
        <v>1044.1099999999999</v>
      </c>
      <c r="G549" s="125">
        <v>1027.95</v>
      </c>
      <c r="H549" s="125">
        <v>1075.48</v>
      </c>
      <c r="I549" s="125">
        <v>1106.25</v>
      </c>
      <c r="J549" s="125">
        <v>1109.4000000000001</v>
      </c>
      <c r="K549" s="125">
        <v>1136.1500000000001</v>
      </c>
      <c r="L549" s="125">
        <v>1236.48</v>
      </c>
      <c r="M549" s="125">
        <v>1304.27</v>
      </c>
      <c r="N549" s="125">
        <v>1313.05</v>
      </c>
      <c r="O549" s="125">
        <v>1311.26</v>
      </c>
      <c r="P549" s="125">
        <v>1390.34</v>
      </c>
      <c r="Q549" s="125">
        <v>1324.07</v>
      </c>
      <c r="R549" s="125">
        <v>1258</v>
      </c>
      <c r="S549" s="125">
        <v>1252.05</v>
      </c>
      <c r="T549" s="125">
        <v>1222.2</v>
      </c>
      <c r="U549" s="125">
        <v>1220.58</v>
      </c>
      <c r="V549" s="125">
        <v>1206.24</v>
      </c>
      <c r="W549" s="125">
        <v>1189.22</v>
      </c>
      <c r="X549" s="125">
        <v>1080.07</v>
      </c>
      <c r="Y549" s="125">
        <v>1081.95</v>
      </c>
      <c r="Z549" s="125">
        <v>1046.0899999999999</v>
      </c>
    </row>
    <row r="550" spans="2:26" x14ac:dyDescent="0.25">
      <c r="B550" s="124">
        <v>14</v>
      </c>
      <c r="C550" s="125">
        <v>992.94</v>
      </c>
      <c r="D550" s="125">
        <v>984.25</v>
      </c>
      <c r="E550" s="125">
        <v>964.21</v>
      </c>
      <c r="F550" s="125">
        <v>965.11</v>
      </c>
      <c r="G550" s="125">
        <v>977.66</v>
      </c>
      <c r="H550" s="125">
        <v>1004.8</v>
      </c>
      <c r="I550" s="125">
        <v>1046.81</v>
      </c>
      <c r="J550" s="125">
        <v>1122.8900000000001</v>
      </c>
      <c r="K550" s="125">
        <v>1120.4000000000001</v>
      </c>
      <c r="L550" s="125">
        <v>1240.56</v>
      </c>
      <c r="M550" s="125">
        <v>1244.1400000000001</v>
      </c>
      <c r="N550" s="125">
        <v>1243.8399999999999</v>
      </c>
      <c r="O550" s="125">
        <v>1243.78</v>
      </c>
      <c r="P550" s="125">
        <v>1284.57</v>
      </c>
      <c r="Q550" s="125">
        <v>1217.7</v>
      </c>
      <c r="R550" s="125">
        <v>1207.06</v>
      </c>
      <c r="S550" s="125">
        <v>1215.1300000000001</v>
      </c>
      <c r="T550" s="125">
        <v>1220.5899999999999</v>
      </c>
      <c r="U550" s="125">
        <v>1133.3499999999999</v>
      </c>
      <c r="V550" s="125">
        <v>1027.1300000000001</v>
      </c>
      <c r="W550" s="125">
        <v>980.3</v>
      </c>
      <c r="X550" s="125">
        <v>1000.69</v>
      </c>
      <c r="Y550" s="125">
        <v>988.74</v>
      </c>
      <c r="Z550" s="125">
        <v>1001.84</v>
      </c>
    </row>
    <row r="551" spans="2:26" x14ac:dyDescent="0.25">
      <c r="B551" s="124">
        <v>15</v>
      </c>
      <c r="C551" s="125">
        <v>1092.25</v>
      </c>
      <c r="D551" s="125">
        <v>1076.1600000000001</v>
      </c>
      <c r="E551" s="125">
        <v>1063.83</v>
      </c>
      <c r="F551" s="125">
        <v>1021.78</v>
      </c>
      <c r="G551" s="125">
        <v>1026.82</v>
      </c>
      <c r="H551" s="125">
        <v>1122.3800000000001</v>
      </c>
      <c r="I551" s="125">
        <v>1156.44</v>
      </c>
      <c r="J551" s="125">
        <v>1224.31</v>
      </c>
      <c r="K551" s="125">
        <v>1267.82</v>
      </c>
      <c r="L551" s="125">
        <v>1316.93</v>
      </c>
      <c r="M551" s="125">
        <v>1326.92</v>
      </c>
      <c r="N551" s="125">
        <v>1298.76</v>
      </c>
      <c r="O551" s="125">
        <v>1298.54</v>
      </c>
      <c r="P551" s="125">
        <v>1305.74</v>
      </c>
      <c r="Q551" s="125">
        <v>1313.71</v>
      </c>
      <c r="R551" s="125">
        <v>1293.76</v>
      </c>
      <c r="S551" s="125">
        <v>1298.1099999999999</v>
      </c>
      <c r="T551" s="125">
        <v>1294.98</v>
      </c>
      <c r="U551" s="125">
        <v>1323.53</v>
      </c>
      <c r="V551" s="125">
        <v>1202.48</v>
      </c>
      <c r="W551" s="125">
        <v>1136.07</v>
      </c>
      <c r="X551" s="125">
        <v>1183.18</v>
      </c>
      <c r="Y551" s="125">
        <v>1102.52</v>
      </c>
      <c r="Z551" s="125">
        <v>1062.29</v>
      </c>
    </row>
    <row r="552" spans="2:26" x14ac:dyDescent="0.25">
      <c r="B552" s="124">
        <v>16</v>
      </c>
      <c r="C552" s="125">
        <v>912.95</v>
      </c>
      <c r="D552" s="125">
        <v>907.29</v>
      </c>
      <c r="E552" s="125">
        <v>600.82000000000005</v>
      </c>
      <c r="F552" s="125">
        <v>223.49</v>
      </c>
      <c r="G552" s="125">
        <v>773.13</v>
      </c>
      <c r="H552" s="125">
        <v>1001.99</v>
      </c>
      <c r="I552" s="125">
        <v>1173.5899999999999</v>
      </c>
      <c r="J552" s="125">
        <v>1204.82</v>
      </c>
      <c r="K552" s="125">
        <v>1312.69</v>
      </c>
      <c r="L552" s="125">
        <v>1345.18</v>
      </c>
      <c r="M552" s="125">
        <v>1339.65</v>
      </c>
      <c r="N552" s="125">
        <v>1378.23</v>
      </c>
      <c r="O552" s="125">
        <v>1255.5899999999999</v>
      </c>
      <c r="P552" s="125">
        <v>1253.3399999999999</v>
      </c>
      <c r="Q552" s="125">
        <v>1293.5</v>
      </c>
      <c r="R552" s="125">
        <v>1271.04</v>
      </c>
      <c r="S552" s="125">
        <v>1304.56</v>
      </c>
      <c r="T552" s="125">
        <v>1260.44</v>
      </c>
      <c r="U552" s="125">
        <v>1256.24</v>
      </c>
      <c r="V552" s="125">
        <v>1159.8900000000001</v>
      </c>
      <c r="W552" s="125">
        <v>1122.4000000000001</v>
      </c>
      <c r="X552" s="125">
        <v>1049.95</v>
      </c>
      <c r="Y552" s="125">
        <v>975.6</v>
      </c>
      <c r="Z552" s="125">
        <v>897.97</v>
      </c>
    </row>
    <row r="553" spans="2:26" x14ac:dyDescent="0.25">
      <c r="B553" s="124">
        <v>17</v>
      </c>
      <c r="C553" s="125">
        <v>955.37</v>
      </c>
      <c r="D553" s="125">
        <v>806.41</v>
      </c>
      <c r="E553" s="125">
        <v>762.03</v>
      </c>
      <c r="F553" s="125">
        <v>223.89</v>
      </c>
      <c r="G553" s="125">
        <v>649.52</v>
      </c>
      <c r="H553" s="125">
        <v>653.04999999999995</v>
      </c>
      <c r="I553" s="125">
        <v>1082.74</v>
      </c>
      <c r="J553" s="125">
        <v>1088.98</v>
      </c>
      <c r="K553" s="125">
        <v>1238.01</v>
      </c>
      <c r="L553" s="125">
        <v>1248.3499999999999</v>
      </c>
      <c r="M553" s="125">
        <v>1289.75</v>
      </c>
      <c r="N553" s="125">
        <v>1287.18</v>
      </c>
      <c r="O553" s="125">
        <v>1280.01</v>
      </c>
      <c r="P553" s="125">
        <v>1236.69</v>
      </c>
      <c r="Q553" s="125">
        <v>1276.32</v>
      </c>
      <c r="R553" s="125">
        <v>1259.76</v>
      </c>
      <c r="S553" s="125">
        <v>1267.46</v>
      </c>
      <c r="T553" s="125">
        <v>1233.56</v>
      </c>
      <c r="U553" s="125">
        <v>1224.18</v>
      </c>
      <c r="V553" s="125">
        <v>1229.0899999999999</v>
      </c>
      <c r="W553" s="125">
        <v>1207.32</v>
      </c>
      <c r="X553" s="125">
        <v>1161.94</v>
      </c>
      <c r="Y553" s="125">
        <v>1078.19</v>
      </c>
      <c r="Z553" s="125">
        <v>987.88</v>
      </c>
    </row>
    <row r="554" spans="2:26" x14ac:dyDescent="0.25">
      <c r="B554" s="124">
        <v>18</v>
      </c>
      <c r="C554" s="125">
        <v>918.15</v>
      </c>
      <c r="D554" s="125">
        <v>897.09</v>
      </c>
      <c r="E554" s="125">
        <v>784.67</v>
      </c>
      <c r="F554" s="125">
        <v>764.64</v>
      </c>
      <c r="G554" s="125">
        <v>810.2</v>
      </c>
      <c r="H554" s="125">
        <v>1082.78</v>
      </c>
      <c r="I554" s="125">
        <v>1173.32</v>
      </c>
      <c r="J554" s="125">
        <v>1205.51</v>
      </c>
      <c r="K554" s="125">
        <v>1313.16</v>
      </c>
      <c r="L554" s="125">
        <v>1327.28</v>
      </c>
      <c r="M554" s="125">
        <v>1407.32</v>
      </c>
      <c r="N554" s="125">
        <v>1402.28</v>
      </c>
      <c r="O554" s="125">
        <v>1316.97</v>
      </c>
      <c r="P554" s="125">
        <v>1294.06</v>
      </c>
      <c r="Q554" s="125">
        <v>1320.29</v>
      </c>
      <c r="R554" s="125">
        <v>1317.71</v>
      </c>
      <c r="S554" s="125">
        <v>1318.05</v>
      </c>
      <c r="T554" s="125">
        <v>1297.1400000000001</v>
      </c>
      <c r="U554" s="125">
        <v>1281</v>
      </c>
      <c r="V554" s="125">
        <v>1202.43</v>
      </c>
      <c r="W554" s="125">
        <v>1050.31</v>
      </c>
      <c r="X554" s="125">
        <v>1152.42</v>
      </c>
      <c r="Y554" s="125">
        <v>1070.06</v>
      </c>
      <c r="Z554" s="125">
        <v>938.78</v>
      </c>
    </row>
    <row r="555" spans="2:26" x14ac:dyDescent="0.25">
      <c r="B555" s="124">
        <v>19</v>
      </c>
      <c r="C555" s="125">
        <v>901.22</v>
      </c>
      <c r="D555" s="125">
        <v>680.18</v>
      </c>
      <c r="E555" s="125">
        <v>683.14</v>
      </c>
      <c r="F555" s="125">
        <v>672.21</v>
      </c>
      <c r="G555" s="125">
        <v>674.38</v>
      </c>
      <c r="H555" s="125">
        <v>977.28</v>
      </c>
      <c r="I555" s="125">
        <v>1132.47</v>
      </c>
      <c r="J555" s="125">
        <v>1286.43</v>
      </c>
      <c r="K555" s="125">
        <v>1324.92</v>
      </c>
      <c r="L555" s="125">
        <v>1375.59</v>
      </c>
      <c r="M555" s="125">
        <v>1400.8</v>
      </c>
      <c r="N555" s="125">
        <v>1425.38</v>
      </c>
      <c r="O555" s="125">
        <v>1326.36</v>
      </c>
      <c r="P555" s="125">
        <v>1323.79</v>
      </c>
      <c r="Q555" s="125">
        <v>1323.42</v>
      </c>
      <c r="R555" s="125">
        <v>1300.1400000000001</v>
      </c>
      <c r="S555" s="125">
        <v>1296.1400000000001</v>
      </c>
      <c r="T555" s="125">
        <v>1301.0899999999999</v>
      </c>
      <c r="U555" s="125">
        <v>1298.71</v>
      </c>
      <c r="V555" s="125">
        <v>1226.79</v>
      </c>
      <c r="W555" s="125">
        <v>1239.17</v>
      </c>
      <c r="X555" s="125">
        <v>1255.5</v>
      </c>
      <c r="Y555" s="125">
        <v>1178.4100000000001</v>
      </c>
      <c r="Z555" s="125">
        <v>1124.73</v>
      </c>
    </row>
    <row r="556" spans="2:26" x14ac:dyDescent="0.25">
      <c r="B556" s="124">
        <v>20</v>
      </c>
      <c r="C556" s="125">
        <v>1145.95</v>
      </c>
      <c r="D556" s="125">
        <v>1131.32</v>
      </c>
      <c r="E556" s="125">
        <v>1127.8399999999999</v>
      </c>
      <c r="F556" s="125">
        <v>1141.3499999999999</v>
      </c>
      <c r="G556" s="125">
        <v>1162.22</v>
      </c>
      <c r="H556" s="125">
        <v>1196.8399999999999</v>
      </c>
      <c r="I556" s="125">
        <v>1227.46</v>
      </c>
      <c r="J556" s="125">
        <v>1254.1099999999999</v>
      </c>
      <c r="K556" s="125">
        <v>1311.51</v>
      </c>
      <c r="L556" s="125">
        <v>1456.51</v>
      </c>
      <c r="M556" s="125">
        <v>1456.57</v>
      </c>
      <c r="N556" s="125">
        <v>1455.2</v>
      </c>
      <c r="O556" s="125">
        <v>1434.86</v>
      </c>
      <c r="P556" s="125">
        <v>1425.44</v>
      </c>
      <c r="Q556" s="125">
        <v>1428.88</v>
      </c>
      <c r="R556" s="125">
        <v>1424.58</v>
      </c>
      <c r="S556" s="125">
        <v>1416.76</v>
      </c>
      <c r="T556" s="125">
        <v>1476.71</v>
      </c>
      <c r="U556" s="125">
        <v>1436.78</v>
      </c>
      <c r="V556" s="125">
        <v>1303.1099999999999</v>
      </c>
      <c r="W556" s="125">
        <v>1266.54</v>
      </c>
      <c r="X556" s="125">
        <v>1239.92</v>
      </c>
      <c r="Y556" s="125">
        <v>1217.29</v>
      </c>
      <c r="Z556" s="125">
        <v>1152.82</v>
      </c>
    </row>
    <row r="557" spans="2:26" x14ac:dyDescent="0.25">
      <c r="B557" s="124">
        <v>21</v>
      </c>
      <c r="C557" s="125">
        <v>1099.32</v>
      </c>
      <c r="D557" s="125">
        <v>1093.6300000000001</v>
      </c>
      <c r="E557" s="125">
        <v>1099.75</v>
      </c>
      <c r="F557" s="125">
        <v>1105.6400000000001</v>
      </c>
      <c r="G557" s="125">
        <v>1127.0999999999999</v>
      </c>
      <c r="H557" s="125">
        <v>1135.18</v>
      </c>
      <c r="I557" s="125">
        <v>1162.1199999999999</v>
      </c>
      <c r="J557" s="125">
        <v>1186.99</v>
      </c>
      <c r="K557" s="125">
        <v>1205.26</v>
      </c>
      <c r="L557" s="125">
        <v>1352.04</v>
      </c>
      <c r="M557" s="125">
        <v>1363.03</v>
      </c>
      <c r="N557" s="125">
        <v>1363.08</v>
      </c>
      <c r="O557" s="125">
        <v>1363.84</v>
      </c>
      <c r="P557" s="125">
        <v>1361.36</v>
      </c>
      <c r="Q557" s="125">
        <v>1377.13</v>
      </c>
      <c r="R557" s="125">
        <v>1356.24</v>
      </c>
      <c r="S557" s="125">
        <v>1387.77</v>
      </c>
      <c r="T557" s="125">
        <v>1380.52</v>
      </c>
      <c r="U557" s="125">
        <v>1369.45</v>
      </c>
      <c r="V557" s="125">
        <v>1301.3900000000001</v>
      </c>
      <c r="W557" s="125">
        <v>1235.01</v>
      </c>
      <c r="X557" s="125">
        <v>1189.6400000000001</v>
      </c>
      <c r="Y557" s="125">
        <v>1174.46</v>
      </c>
      <c r="Z557" s="125">
        <v>1113.75</v>
      </c>
    </row>
    <row r="558" spans="2:26" x14ac:dyDescent="0.25">
      <c r="B558" s="124">
        <v>22</v>
      </c>
      <c r="C558" s="125">
        <v>1119.99</v>
      </c>
      <c r="D558" s="125">
        <v>1095.3800000000001</v>
      </c>
      <c r="E558" s="125">
        <v>1093.17</v>
      </c>
      <c r="F558" s="125">
        <v>1111.17</v>
      </c>
      <c r="G558" s="125">
        <v>1140.5899999999999</v>
      </c>
      <c r="H558" s="125">
        <v>1151.3</v>
      </c>
      <c r="I558" s="125">
        <v>1188.96</v>
      </c>
      <c r="J558" s="125">
        <v>1214.42</v>
      </c>
      <c r="K558" s="125">
        <v>1349.56</v>
      </c>
      <c r="L558" s="125">
        <v>1425.67</v>
      </c>
      <c r="M558" s="125">
        <v>1353.54</v>
      </c>
      <c r="N558" s="125">
        <v>1354.53</v>
      </c>
      <c r="O558" s="125">
        <v>1352.23</v>
      </c>
      <c r="P558" s="125">
        <v>1349.39</v>
      </c>
      <c r="Q558" s="125">
        <v>1346.97</v>
      </c>
      <c r="R558" s="125">
        <v>1347.2</v>
      </c>
      <c r="S558" s="125">
        <v>1210.83</v>
      </c>
      <c r="T558" s="125">
        <v>1288.47</v>
      </c>
      <c r="U558" s="125">
        <v>1200.6400000000001</v>
      </c>
      <c r="V558" s="125">
        <v>1281.1600000000001</v>
      </c>
      <c r="W558" s="125">
        <v>1193.3</v>
      </c>
      <c r="X558" s="125">
        <v>1152.93</v>
      </c>
      <c r="Y558" s="125">
        <v>1128.78</v>
      </c>
      <c r="Z558" s="125">
        <v>1084.8800000000001</v>
      </c>
    </row>
    <row r="559" spans="2:26" x14ac:dyDescent="0.25">
      <c r="B559" s="124">
        <v>23</v>
      </c>
      <c r="C559" s="125">
        <v>1072.45</v>
      </c>
      <c r="D559" s="125">
        <v>1062.82</v>
      </c>
      <c r="E559" s="125">
        <v>1070.97</v>
      </c>
      <c r="F559" s="125">
        <v>1107.01</v>
      </c>
      <c r="G559" s="125">
        <v>1156.1099999999999</v>
      </c>
      <c r="H559" s="125">
        <v>1138.83</v>
      </c>
      <c r="I559" s="125">
        <v>1181.06</v>
      </c>
      <c r="J559" s="125">
        <v>1200.73</v>
      </c>
      <c r="K559" s="125">
        <v>1300.8399999999999</v>
      </c>
      <c r="L559" s="125">
        <v>1342.07</v>
      </c>
      <c r="M559" s="125">
        <v>1334.17</v>
      </c>
      <c r="N559" s="125">
        <v>1339.52</v>
      </c>
      <c r="O559" s="125">
        <v>1301.21</v>
      </c>
      <c r="P559" s="125">
        <v>1331.5</v>
      </c>
      <c r="Q559" s="125">
        <v>1340.01</v>
      </c>
      <c r="R559" s="125">
        <v>1328.22</v>
      </c>
      <c r="S559" s="125">
        <v>1330.65</v>
      </c>
      <c r="T559" s="125">
        <v>1331.2</v>
      </c>
      <c r="U559" s="125">
        <v>1325.76</v>
      </c>
      <c r="V559" s="125">
        <v>1299.31</v>
      </c>
      <c r="W559" s="125">
        <v>1250.54</v>
      </c>
      <c r="X559" s="125">
        <v>1178.78</v>
      </c>
      <c r="Y559" s="125">
        <v>1165.76</v>
      </c>
      <c r="Z559" s="125">
        <v>1105.3800000000001</v>
      </c>
    </row>
    <row r="560" spans="2:26" x14ac:dyDescent="0.25">
      <c r="B560" s="124">
        <v>24</v>
      </c>
      <c r="C560" s="125">
        <v>1052.46</v>
      </c>
      <c r="D560" s="125">
        <v>1052.5999999999999</v>
      </c>
      <c r="E560" s="125">
        <v>1058.3699999999999</v>
      </c>
      <c r="F560" s="125">
        <v>1047.03</v>
      </c>
      <c r="G560" s="125">
        <v>1072.0899999999999</v>
      </c>
      <c r="H560" s="125">
        <v>1104.5</v>
      </c>
      <c r="I560" s="125">
        <v>1125.1600000000001</v>
      </c>
      <c r="J560" s="125">
        <v>1172.74</v>
      </c>
      <c r="K560" s="125">
        <v>1176.3699999999999</v>
      </c>
      <c r="L560" s="125">
        <v>1388.15</v>
      </c>
      <c r="M560" s="125">
        <v>1382.92</v>
      </c>
      <c r="N560" s="125">
        <v>1382.64</v>
      </c>
      <c r="O560" s="125">
        <v>1381.51</v>
      </c>
      <c r="P560" s="125">
        <v>1300.04</v>
      </c>
      <c r="Q560" s="125">
        <v>1299.8900000000001</v>
      </c>
      <c r="R560" s="125">
        <v>1299.1099999999999</v>
      </c>
      <c r="S560" s="125">
        <v>1300.0999999999999</v>
      </c>
      <c r="T560" s="125">
        <v>1305.42</v>
      </c>
      <c r="U560" s="125">
        <v>1305.8599999999999</v>
      </c>
      <c r="V560" s="125">
        <v>1286.8699999999999</v>
      </c>
      <c r="W560" s="125">
        <v>1220</v>
      </c>
      <c r="X560" s="125">
        <v>1231.55</v>
      </c>
      <c r="Y560" s="125">
        <v>1156.82</v>
      </c>
      <c r="Z560" s="125">
        <v>1092.77</v>
      </c>
    </row>
    <row r="561" spans="2:26" x14ac:dyDescent="0.25">
      <c r="B561" s="124">
        <v>25</v>
      </c>
      <c r="C561" s="125">
        <v>1059.06</v>
      </c>
      <c r="D561" s="125">
        <v>1058.1400000000001</v>
      </c>
      <c r="E561" s="125">
        <v>1059.18</v>
      </c>
      <c r="F561" s="125">
        <v>1111.28</v>
      </c>
      <c r="G561" s="125">
        <v>1115.26</v>
      </c>
      <c r="H561" s="125">
        <v>1145.1600000000001</v>
      </c>
      <c r="I561" s="125">
        <v>1209.28</v>
      </c>
      <c r="J561" s="125">
        <v>1268.75</v>
      </c>
      <c r="K561" s="125">
        <v>1384.76</v>
      </c>
      <c r="L561" s="125">
        <v>1391.79</v>
      </c>
      <c r="M561" s="125">
        <v>1387.03</v>
      </c>
      <c r="N561" s="125">
        <v>1392.2</v>
      </c>
      <c r="O561" s="125">
        <v>1340.7</v>
      </c>
      <c r="P561" s="125">
        <v>1386.07</v>
      </c>
      <c r="Q561" s="125">
        <v>1344.68</v>
      </c>
      <c r="R561" s="125">
        <v>1330.82</v>
      </c>
      <c r="S561" s="125">
        <v>1330.59</v>
      </c>
      <c r="T561" s="125">
        <v>1373.39</v>
      </c>
      <c r="U561" s="125">
        <v>1330.29</v>
      </c>
      <c r="V561" s="125">
        <v>1316.92</v>
      </c>
      <c r="W561" s="125">
        <v>1256.72</v>
      </c>
      <c r="X561" s="125">
        <v>1194.17</v>
      </c>
      <c r="Y561" s="125">
        <v>1132.1300000000001</v>
      </c>
      <c r="Z561" s="125">
        <v>1060.8599999999999</v>
      </c>
    </row>
    <row r="562" spans="2:26" x14ac:dyDescent="0.25">
      <c r="B562" s="124">
        <v>26</v>
      </c>
      <c r="C562" s="125">
        <v>1059.6300000000001</v>
      </c>
      <c r="D562" s="125">
        <v>1057.0899999999999</v>
      </c>
      <c r="E562" s="125">
        <v>1058.3800000000001</v>
      </c>
      <c r="F562" s="125">
        <v>1082.5</v>
      </c>
      <c r="G562" s="125">
        <v>1096.1500000000001</v>
      </c>
      <c r="H562" s="125">
        <v>1145.49</v>
      </c>
      <c r="I562" s="125">
        <v>1193.8</v>
      </c>
      <c r="J562" s="125">
        <v>1254.57</v>
      </c>
      <c r="K562" s="125">
        <v>1326.6</v>
      </c>
      <c r="L562" s="125">
        <v>1384.52</v>
      </c>
      <c r="M562" s="125">
        <v>1384.05</v>
      </c>
      <c r="N562" s="125">
        <v>1384.83</v>
      </c>
      <c r="O562" s="125">
        <v>1380.71</v>
      </c>
      <c r="P562" s="125">
        <v>1386.16</v>
      </c>
      <c r="Q562" s="125">
        <v>1382.86</v>
      </c>
      <c r="R562" s="125">
        <v>1375.04</v>
      </c>
      <c r="S562" s="125">
        <v>1374.43</v>
      </c>
      <c r="T562" s="125">
        <v>1374.01</v>
      </c>
      <c r="U562" s="125">
        <v>1373.74</v>
      </c>
      <c r="V562" s="125">
        <v>1326.94</v>
      </c>
      <c r="W562" s="125">
        <v>1286.17</v>
      </c>
      <c r="X562" s="125">
        <v>1223.7</v>
      </c>
      <c r="Y562" s="125">
        <v>1211.51</v>
      </c>
      <c r="Z562" s="125">
        <v>1109.6400000000001</v>
      </c>
    </row>
    <row r="563" spans="2:26" x14ac:dyDescent="0.25">
      <c r="B563" s="124">
        <v>27</v>
      </c>
      <c r="C563" s="125">
        <v>1138.03</v>
      </c>
      <c r="D563" s="125">
        <v>1092.3499999999999</v>
      </c>
      <c r="E563" s="125">
        <v>1057.46</v>
      </c>
      <c r="F563" s="125">
        <v>1104.94</v>
      </c>
      <c r="G563" s="125">
        <v>1127.25</v>
      </c>
      <c r="H563" s="125">
        <v>1139.01</v>
      </c>
      <c r="I563" s="125">
        <v>1156.32</v>
      </c>
      <c r="J563" s="125">
        <v>1244</v>
      </c>
      <c r="K563" s="125">
        <v>1370.23</v>
      </c>
      <c r="L563" s="125">
        <v>1501.08</v>
      </c>
      <c r="M563" s="125">
        <v>1492.66</v>
      </c>
      <c r="N563" s="125">
        <v>1493.58</v>
      </c>
      <c r="O563" s="125">
        <v>1483.2</v>
      </c>
      <c r="P563" s="125">
        <v>1481.79</v>
      </c>
      <c r="Q563" s="125">
        <v>1481.99</v>
      </c>
      <c r="R563" s="125">
        <v>1464.24</v>
      </c>
      <c r="S563" s="125">
        <v>1458.54</v>
      </c>
      <c r="T563" s="125">
        <v>1455.27</v>
      </c>
      <c r="U563" s="125">
        <v>1455.73</v>
      </c>
      <c r="V563" s="125">
        <v>1304.5899999999999</v>
      </c>
      <c r="W563" s="125">
        <v>1276.4100000000001</v>
      </c>
      <c r="X563" s="125">
        <v>1204.77</v>
      </c>
      <c r="Y563" s="125">
        <v>1206.6099999999999</v>
      </c>
      <c r="Z563" s="125">
        <v>1135.83</v>
      </c>
    </row>
    <row r="564" spans="2:26" x14ac:dyDescent="0.25">
      <c r="B564" s="124">
        <v>28</v>
      </c>
      <c r="C564" s="125">
        <v>1069.0999999999999</v>
      </c>
      <c r="D564" s="125">
        <v>1050.02</v>
      </c>
      <c r="E564" s="125">
        <v>1047.48</v>
      </c>
      <c r="F564" s="125">
        <v>1045.8499999999999</v>
      </c>
      <c r="G564" s="125">
        <v>1061.2</v>
      </c>
      <c r="H564" s="125">
        <v>1070.27</v>
      </c>
      <c r="I564" s="125">
        <v>1100.5899999999999</v>
      </c>
      <c r="J564" s="125">
        <v>1112.3699999999999</v>
      </c>
      <c r="K564" s="125">
        <v>1196.28</v>
      </c>
      <c r="L564" s="125">
        <v>1351.95</v>
      </c>
      <c r="M564" s="125">
        <v>1419.79</v>
      </c>
      <c r="N564" s="125">
        <v>1420.33</v>
      </c>
      <c r="O564" s="125">
        <v>1420.24</v>
      </c>
      <c r="P564" s="125">
        <v>1420.31</v>
      </c>
      <c r="Q564" s="125">
        <v>1445.96</v>
      </c>
      <c r="R564" s="125">
        <v>1430.67</v>
      </c>
      <c r="S564" s="125">
        <v>1429.52</v>
      </c>
      <c r="T564" s="125">
        <v>1344.02</v>
      </c>
      <c r="U564" s="125">
        <v>1343.37</v>
      </c>
      <c r="V564" s="125">
        <v>1325.33</v>
      </c>
      <c r="W564" s="125">
        <v>1255.76</v>
      </c>
      <c r="X564" s="125">
        <v>1209.48</v>
      </c>
      <c r="Y564" s="125">
        <v>1206.1600000000001</v>
      </c>
      <c r="Z564" s="125">
        <v>1056.6600000000001</v>
      </c>
    </row>
    <row r="565" spans="2:26" x14ac:dyDescent="0.25">
      <c r="B565" s="124">
        <v>29</v>
      </c>
      <c r="C565" s="125">
        <v>1103.32</v>
      </c>
      <c r="D565" s="125">
        <v>1085.02</v>
      </c>
      <c r="E565" s="125">
        <v>1103.42</v>
      </c>
      <c r="F565" s="125">
        <v>1124.45</v>
      </c>
      <c r="G565" s="125">
        <v>1153.8399999999999</v>
      </c>
      <c r="H565" s="125">
        <v>1170.56</v>
      </c>
      <c r="I565" s="125">
        <v>1246.51</v>
      </c>
      <c r="J565" s="125">
        <v>1316.31</v>
      </c>
      <c r="K565" s="125">
        <v>1423.42</v>
      </c>
      <c r="L565" s="125">
        <v>1423.53</v>
      </c>
      <c r="M565" s="125">
        <v>1423.45</v>
      </c>
      <c r="N565" s="125">
        <v>1474.05</v>
      </c>
      <c r="O565" s="125">
        <v>1474.56</v>
      </c>
      <c r="P565" s="125">
        <v>1469.04</v>
      </c>
      <c r="Q565" s="125">
        <v>1449.16</v>
      </c>
      <c r="R565" s="125">
        <v>1422.06</v>
      </c>
      <c r="S565" s="125">
        <v>1440.02</v>
      </c>
      <c r="T565" s="125">
        <v>1362.45</v>
      </c>
      <c r="U565" s="125">
        <v>1361.87</v>
      </c>
      <c r="V565" s="125">
        <v>1286.3499999999999</v>
      </c>
      <c r="W565" s="125">
        <v>1214.04</v>
      </c>
      <c r="X565" s="125">
        <v>1206.6400000000001</v>
      </c>
      <c r="Y565" s="125">
        <v>1124.68</v>
      </c>
      <c r="Z565" s="125">
        <v>1074.52</v>
      </c>
    </row>
    <row r="566" spans="2:26" ht="16.5" customHeight="1" x14ac:dyDescent="0.25">
      <c r="B566" s="124">
        <v>30</v>
      </c>
      <c r="C566" s="125">
        <v>1049.7</v>
      </c>
      <c r="D566" s="125">
        <v>1050.75</v>
      </c>
      <c r="E566" s="125">
        <v>1046.48</v>
      </c>
      <c r="F566" s="125">
        <v>1066.6400000000001</v>
      </c>
      <c r="G566" s="125">
        <v>1100.25</v>
      </c>
      <c r="H566" s="125">
        <v>1076.01</v>
      </c>
      <c r="I566" s="125">
        <v>1268.9000000000001</v>
      </c>
      <c r="J566" s="125">
        <v>1423.35</v>
      </c>
      <c r="K566" s="125">
        <v>1478.29</v>
      </c>
      <c r="L566" s="125">
        <v>1506.58</v>
      </c>
      <c r="M566" s="125">
        <v>1507.18</v>
      </c>
      <c r="N566" s="125">
        <v>1498.67</v>
      </c>
      <c r="O566" s="125">
        <v>1471.8</v>
      </c>
      <c r="P566" s="125">
        <v>1473.82</v>
      </c>
      <c r="Q566" s="125">
        <v>1491.8</v>
      </c>
      <c r="R566" s="125">
        <v>1488.33</v>
      </c>
      <c r="S566" s="125">
        <v>1471.34</v>
      </c>
      <c r="T566" s="125">
        <v>1455.96</v>
      </c>
      <c r="U566" s="125">
        <v>1459.89</v>
      </c>
      <c r="V566" s="125">
        <v>1395.89</v>
      </c>
      <c r="W566" s="125">
        <v>1220.3800000000001</v>
      </c>
      <c r="X566" s="125">
        <v>1177.7</v>
      </c>
      <c r="Y566" s="125">
        <v>1112.44</v>
      </c>
      <c r="Z566" s="125">
        <v>1058.95</v>
      </c>
    </row>
    <row r="567" spans="2:26" hidden="1" x14ac:dyDescent="0.25">
      <c r="B567" s="127">
        <v>31</v>
      </c>
      <c r="C567" s="125" t="e">
        <v>#N/A</v>
      </c>
      <c r="D567" s="125" t="e">
        <v>#N/A</v>
      </c>
      <c r="E567" s="125" t="e">
        <v>#N/A</v>
      </c>
      <c r="F567" s="125" t="e">
        <v>#N/A</v>
      </c>
      <c r="G567" s="125" t="e">
        <v>#N/A</v>
      </c>
      <c r="H567" s="125" t="e">
        <v>#N/A</v>
      </c>
      <c r="I567" s="125" t="e">
        <v>#N/A</v>
      </c>
      <c r="J567" s="125" t="e">
        <v>#N/A</v>
      </c>
      <c r="K567" s="125" t="e">
        <v>#N/A</v>
      </c>
      <c r="L567" s="125" t="e">
        <v>#N/A</v>
      </c>
      <c r="M567" s="125" t="e">
        <v>#N/A</v>
      </c>
      <c r="N567" s="125" t="e">
        <v>#N/A</v>
      </c>
      <c r="O567" s="125" t="e">
        <v>#N/A</v>
      </c>
      <c r="P567" s="125" t="e">
        <v>#N/A</v>
      </c>
      <c r="Q567" s="125" t="e">
        <v>#N/A</v>
      </c>
      <c r="R567" s="125" t="e">
        <v>#N/A</v>
      </c>
      <c r="S567" s="125" t="e">
        <v>#N/A</v>
      </c>
      <c r="T567" s="125" t="e">
        <v>#N/A</v>
      </c>
      <c r="U567" s="125" t="e">
        <v>#N/A</v>
      </c>
      <c r="V567" s="125" t="e">
        <v>#N/A</v>
      </c>
      <c r="W567" s="125" t="e">
        <v>#N/A</v>
      </c>
      <c r="X567" s="125" t="e">
        <v>#N/A</v>
      </c>
      <c r="Y567" s="125" t="e">
        <v>#N/A</v>
      </c>
      <c r="Z567" s="125" t="e">
        <v>#N/A</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1080.76</v>
      </c>
      <c r="D573" s="125">
        <v>1076.03</v>
      </c>
      <c r="E573" s="125">
        <v>1091.46</v>
      </c>
      <c r="F573" s="125">
        <v>1074.26</v>
      </c>
      <c r="G573" s="125">
        <v>1111.6300000000001</v>
      </c>
      <c r="H573" s="125">
        <v>1121.69</v>
      </c>
      <c r="I573" s="125">
        <v>1191.6600000000001</v>
      </c>
      <c r="J573" s="125">
        <v>1217.21</v>
      </c>
      <c r="K573" s="125">
        <v>1276.51</v>
      </c>
      <c r="L573" s="125">
        <v>1292</v>
      </c>
      <c r="M573" s="125">
        <v>1290.43</v>
      </c>
      <c r="N573" s="125">
        <v>1267.4000000000001</v>
      </c>
      <c r="O573" s="125">
        <v>1263.19</v>
      </c>
      <c r="P573" s="125">
        <v>1268.2</v>
      </c>
      <c r="Q573" s="125">
        <v>1255.1400000000001</v>
      </c>
      <c r="R573" s="125">
        <v>1242.1199999999999</v>
      </c>
      <c r="S573" s="125">
        <v>1237.06</v>
      </c>
      <c r="T573" s="125">
        <v>1226.06</v>
      </c>
      <c r="U573" s="125">
        <v>1244.83</v>
      </c>
      <c r="V573" s="125">
        <v>1142.2</v>
      </c>
      <c r="W573" s="125">
        <v>1117.5</v>
      </c>
      <c r="X573" s="125">
        <v>1151.3</v>
      </c>
      <c r="Y573" s="125">
        <v>1108.44</v>
      </c>
      <c r="Z573" s="125">
        <v>1087.18</v>
      </c>
    </row>
    <row r="574" spans="2:26" x14ac:dyDescent="0.25">
      <c r="B574" s="124">
        <v>2</v>
      </c>
      <c r="C574" s="125">
        <v>1086.7</v>
      </c>
      <c r="D574" s="125">
        <v>1064.79</v>
      </c>
      <c r="E574" s="125">
        <v>1011.31</v>
      </c>
      <c r="F574" s="125">
        <v>1009.28</v>
      </c>
      <c r="G574" s="125">
        <v>1037.45</v>
      </c>
      <c r="H574" s="125">
        <v>1110.6199999999999</v>
      </c>
      <c r="I574" s="125">
        <v>1144.25</v>
      </c>
      <c r="J574" s="125">
        <v>1168.82</v>
      </c>
      <c r="K574" s="125">
        <v>1176.8499999999999</v>
      </c>
      <c r="L574" s="125">
        <v>1205.43</v>
      </c>
      <c r="M574" s="125">
        <v>1207.18</v>
      </c>
      <c r="N574" s="125">
        <v>1204.48</v>
      </c>
      <c r="O574" s="125">
        <v>1185.6199999999999</v>
      </c>
      <c r="P574" s="125">
        <v>1217.2</v>
      </c>
      <c r="Q574" s="125">
        <v>1227.49</v>
      </c>
      <c r="R574" s="125">
        <v>1211.79</v>
      </c>
      <c r="S574" s="125">
        <v>1177.28</v>
      </c>
      <c r="T574" s="125">
        <v>1175.03</v>
      </c>
      <c r="U574" s="125">
        <v>1176.77</v>
      </c>
      <c r="V574" s="125">
        <v>1161.1199999999999</v>
      </c>
      <c r="W574" s="125">
        <v>1131.92</v>
      </c>
      <c r="X574" s="125">
        <v>1138.57</v>
      </c>
      <c r="Y574" s="125">
        <v>1127.3699999999999</v>
      </c>
      <c r="Z574" s="125">
        <v>1102.0899999999999</v>
      </c>
    </row>
    <row r="575" spans="2:26" x14ac:dyDescent="0.25">
      <c r="B575" s="124">
        <v>3</v>
      </c>
      <c r="C575" s="125">
        <v>1099.83</v>
      </c>
      <c r="D575" s="125">
        <v>1091.58</v>
      </c>
      <c r="E575" s="125">
        <v>1096.53</v>
      </c>
      <c r="F575" s="125">
        <v>1036.26</v>
      </c>
      <c r="G575" s="125">
        <v>1085.69</v>
      </c>
      <c r="H575" s="125">
        <v>1106.0999999999999</v>
      </c>
      <c r="I575" s="125">
        <v>1166.52</v>
      </c>
      <c r="J575" s="125">
        <v>1168.81</v>
      </c>
      <c r="K575" s="125">
        <v>1207.54</v>
      </c>
      <c r="L575" s="125">
        <v>1313.86</v>
      </c>
      <c r="M575" s="125">
        <v>1316.82</v>
      </c>
      <c r="N575" s="125">
        <v>1287.44</v>
      </c>
      <c r="O575" s="125">
        <v>1297.46</v>
      </c>
      <c r="P575" s="125">
        <v>1324.7</v>
      </c>
      <c r="Q575" s="125">
        <v>1289.5899999999999</v>
      </c>
      <c r="R575" s="125">
        <v>1269.32</v>
      </c>
      <c r="S575" s="125">
        <v>1271.92</v>
      </c>
      <c r="T575" s="125">
        <v>1342.66</v>
      </c>
      <c r="U575" s="125">
        <v>1349.24</v>
      </c>
      <c r="V575" s="125">
        <v>1180.45</v>
      </c>
      <c r="W575" s="125">
        <v>1166.25</v>
      </c>
      <c r="X575" s="125">
        <v>1170.8900000000001</v>
      </c>
      <c r="Y575" s="125">
        <v>1154.1199999999999</v>
      </c>
      <c r="Z575" s="125">
        <v>1114.58</v>
      </c>
    </row>
    <row r="576" spans="2:26" x14ac:dyDescent="0.25">
      <c r="B576" s="124">
        <v>4</v>
      </c>
      <c r="C576" s="125">
        <v>1099.0999999999999</v>
      </c>
      <c r="D576" s="125">
        <v>1088.02</v>
      </c>
      <c r="E576" s="125">
        <v>1084.04</v>
      </c>
      <c r="F576" s="125">
        <v>1042.51</v>
      </c>
      <c r="G576" s="125">
        <v>1117.02</v>
      </c>
      <c r="H576" s="125">
        <v>1120.6300000000001</v>
      </c>
      <c r="I576" s="125">
        <v>1142.69</v>
      </c>
      <c r="J576" s="125">
        <v>1178.8900000000001</v>
      </c>
      <c r="K576" s="125">
        <v>1195.17</v>
      </c>
      <c r="L576" s="125">
        <v>1199.8499999999999</v>
      </c>
      <c r="M576" s="125">
        <v>1209.3499999999999</v>
      </c>
      <c r="N576" s="125">
        <v>1200.22</v>
      </c>
      <c r="O576" s="125">
        <v>1209.0999999999999</v>
      </c>
      <c r="P576" s="125">
        <v>1227.94</v>
      </c>
      <c r="Q576" s="125">
        <v>1204.98</v>
      </c>
      <c r="R576" s="125">
        <v>1197.4100000000001</v>
      </c>
      <c r="S576" s="125">
        <v>1201.22</v>
      </c>
      <c r="T576" s="125">
        <v>1201.4100000000001</v>
      </c>
      <c r="U576" s="125">
        <v>1214.97</v>
      </c>
      <c r="V576" s="125">
        <v>1171.33</v>
      </c>
      <c r="W576" s="125">
        <v>1159.3499999999999</v>
      </c>
      <c r="X576" s="125">
        <v>1163.01</v>
      </c>
      <c r="Y576" s="125">
        <v>1148.57</v>
      </c>
      <c r="Z576" s="125">
        <v>1126.94</v>
      </c>
    </row>
    <row r="577" spans="2:26" x14ac:dyDescent="0.25">
      <c r="B577" s="124">
        <v>5</v>
      </c>
      <c r="C577" s="125">
        <v>1117.71</v>
      </c>
      <c r="D577" s="125">
        <v>1102.51</v>
      </c>
      <c r="E577" s="125">
        <v>1106.56</v>
      </c>
      <c r="F577" s="125">
        <v>1109.06</v>
      </c>
      <c r="G577" s="125">
        <v>1143.58</v>
      </c>
      <c r="H577" s="125">
        <v>1144.82</v>
      </c>
      <c r="I577" s="125">
        <v>1194.6500000000001</v>
      </c>
      <c r="J577" s="125">
        <v>1180.5899999999999</v>
      </c>
      <c r="K577" s="125">
        <v>1196.47</v>
      </c>
      <c r="L577" s="125">
        <v>1199.93</v>
      </c>
      <c r="M577" s="125">
        <v>1195.96</v>
      </c>
      <c r="N577" s="125">
        <v>1185.8699999999999</v>
      </c>
      <c r="O577" s="125">
        <v>1182.96</v>
      </c>
      <c r="P577" s="125">
        <v>1176.68</v>
      </c>
      <c r="Q577" s="125">
        <v>1180.6400000000001</v>
      </c>
      <c r="R577" s="125">
        <v>1180.08</v>
      </c>
      <c r="S577" s="125">
        <v>1178.73</v>
      </c>
      <c r="T577" s="125">
        <v>1198.42</v>
      </c>
      <c r="U577" s="125">
        <v>1200.6300000000001</v>
      </c>
      <c r="V577" s="125">
        <v>1182.42</v>
      </c>
      <c r="W577" s="125">
        <v>1193.57</v>
      </c>
      <c r="X577" s="125">
        <v>1210.6300000000001</v>
      </c>
      <c r="Y577" s="125">
        <v>1197.48</v>
      </c>
      <c r="Z577" s="125">
        <v>1160.77</v>
      </c>
    </row>
    <row r="578" spans="2:26" x14ac:dyDescent="0.25">
      <c r="B578" s="124">
        <v>6</v>
      </c>
      <c r="C578" s="125">
        <v>1173.01</v>
      </c>
      <c r="D578" s="125">
        <v>1156.6400000000001</v>
      </c>
      <c r="E578" s="125">
        <v>1153.8499999999999</v>
      </c>
      <c r="F578" s="125">
        <v>1139.8900000000001</v>
      </c>
      <c r="G578" s="125">
        <v>1169.4100000000001</v>
      </c>
      <c r="H578" s="125">
        <v>1169.68</v>
      </c>
      <c r="I578" s="125">
        <v>1196.5899999999999</v>
      </c>
      <c r="J578" s="125">
        <v>1215.6400000000001</v>
      </c>
      <c r="K578" s="125">
        <v>1258.33</v>
      </c>
      <c r="L578" s="125">
        <v>1274.07</v>
      </c>
      <c r="M578" s="125">
        <v>1278.0999999999999</v>
      </c>
      <c r="N578" s="125">
        <v>1300.3499999999999</v>
      </c>
      <c r="O578" s="125">
        <v>1342.98</v>
      </c>
      <c r="P578" s="125">
        <v>1304.92</v>
      </c>
      <c r="Q578" s="125">
        <v>1276.42</v>
      </c>
      <c r="R578" s="125">
        <v>1276.81</v>
      </c>
      <c r="S578" s="125">
        <v>1277.5</v>
      </c>
      <c r="T578" s="125">
        <v>1276.51</v>
      </c>
      <c r="U578" s="125">
        <v>1268.5999999999999</v>
      </c>
      <c r="V578" s="125">
        <v>1305.9100000000001</v>
      </c>
      <c r="W578" s="125">
        <v>1301.5999999999999</v>
      </c>
      <c r="X578" s="125">
        <v>1319.1</v>
      </c>
      <c r="Y578" s="125">
        <v>1271.21</v>
      </c>
      <c r="Z578" s="125">
        <v>1181.98</v>
      </c>
    </row>
    <row r="579" spans="2:26" x14ac:dyDescent="0.25">
      <c r="B579" s="124">
        <v>7</v>
      </c>
      <c r="C579" s="125">
        <v>1155.45</v>
      </c>
      <c r="D579" s="125">
        <v>1146.06</v>
      </c>
      <c r="E579" s="125">
        <v>1143.79</v>
      </c>
      <c r="F579" s="125">
        <v>1123.81</v>
      </c>
      <c r="G579" s="125">
        <v>1138.73</v>
      </c>
      <c r="H579" s="125">
        <v>1142.5899999999999</v>
      </c>
      <c r="I579" s="125">
        <v>1167.97</v>
      </c>
      <c r="J579" s="125">
        <v>1171.31</v>
      </c>
      <c r="K579" s="125">
        <v>1217.07</v>
      </c>
      <c r="L579" s="125">
        <v>1241.6099999999999</v>
      </c>
      <c r="M579" s="125">
        <v>1262.28</v>
      </c>
      <c r="N579" s="125">
        <v>1249.18</v>
      </c>
      <c r="O579" s="125">
        <v>1249.24</v>
      </c>
      <c r="P579" s="125">
        <v>1259.75</v>
      </c>
      <c r="Q579" s="125">
        <v>1261.98</v>
      </c>
      <c r="R579" s="125">
        <v>1258.3399999999999</v>
      </c>
      <c r="S579" s="125">
        <v>1257.47</v>
      </c>
      <c r="T579" s="125">
        <v>1257.21</v>
      </c>
      <c r="U579" s="125">
        <v>1249.82</v>
      </c>
      <c r="V579" s="125">
        <v>1254.23</v>
      </c>
      <c r="W579" s="125">
        <v>1229.83</v>
      </c>
      <c r="X579" s="125">
        <v>1317.05</v>
      </c>
      <c r="Y579" s="125">
        <v>1259.33</v>
      </c>
      <c r="Z579" s="125">
        <v>1167.67</v>
      </c>
    </row>
    <row r="580" spans="2:26" x14ac:dyDescent="0.25">
      <c r="B580" s="124">
        <v>8</v>
      </c>
      <c r="C580" s="125">
        <v>1167.94</v>
      </c>
      <c r="D580" s="125">
        <v>1154.2</v>
      </c>
      <c r="E580" s="125">
        <v>1157.7</v>
      </c>
      <c r="F580" s="125">
        <v>1166.28</v>
      </c>
      <c r="G580" s="125">
        <v>1184.72</v>
      </c>
      <c r="H580" s="125">
        <v>1226.97</v>
      </c>
      <c r="I580" s="125">
        <v>1254.6600000000001</v>
      </c>
      <c r="J580" s="125">
        <v>1275.49</v>
      </c>
      <c r="K580" s="125">
        <v>1322.24</v>
      </c>
      <c r="L580" s="125">
        <v>1329.4</v>
      </c>
      <c r="M580" s="125">
        <v>1339.49</v>
      </c>
      <c r="N580" s="125">
        <v>1284.27</v>
      </c>
      <c r="O580" s="125">
        <v>1278.47</v>
      </c>
      <c r="P580" s="125">
        <v>1291.51</v>
      </c>
      <c r="Q580" s="125">
        <v>1288.6600000000001</v>
      </c>
      <c r="R580" s="125">
        <v>1273.18</v>
      </c>
      <c r="S580" s="125">
        <v>1290.1500000000001</v>
      </c>
      <c r="T580" s="125">
        <v>1268.03</v>
      </c>
      <c r="U580" s="125">
        <v>1238.52</v>
      </c>
      <c r="V580" s="125">
        <v>1210.3599999999999</v>
      </c>
      <c r="W580" s="125">
        <v>1186.0999999999999</v>
      </c>
      <c r="X580" s="125">
        <v>1201.96</v>
      </c>
      <c r="Y580" s="125">
        <v>1173.49</v>
      </c>
      <c r="Z580" s="125">
        <v>1156.3900000000001</v>
      </c>
    </row>
    <row r="581" spans="2:26" x14ac:dyDescent="0.25">
      <c r="B581" s="124">
        <v>9</v>
      </c>
      <c r="C581" s="125">
        <v>1153.53</v>
      </c>
      <c r="D581" s="125">
        <v>1124.77</v>
      </c>
      <c r="E581" s="125">
        <v>1135.17</v>
      </c>
      <c r="F581" s="125">
        <v>1113.07</v>
      </c>
      <c r="G581" s="125">
        <v>1139.32</v>
      </c>
      <c r="H581" s="125">
        <v>1177.7</v>
      </c>
      <c r="I581" s="125">
        <v>1229.57</v>
      </c>
      <c r="J581" s="125">
        <v>1233.1199999999999</v>
      </c>
      <c r="K581" s="125">
        <v>1280.43</v>
      </c>
      <c r="L581" s="125">
        <v>1414.56</v>
      </c>
      <c r="M581" s="125">
        <v>1432.57</v>
      </c>
      <c r="N581" s="125">
        <v>1434.39</v>
      </c>
      <c r="O581" s="125">
        <v>1417.82</v>
      </c>
      <c r="P581" s="125">
        <v>1264.04</v>
      </c>
      <c r="Q581" s="125">
        <v>1273.51</v>
      </c>
      <c r="R581" s="125">
        <v>1335.06</v>
      </c>
      <c r="S581" s="125">
        <v>1276.75</v>
      </c>
      <c r="T581" s="125">
        <v>1285.6300000000001</v>
      </c>
      <c r="U581" s="125">
        <v>1288.6500000000001</v>
      </c>
      <c r="V581" s="125">
        <v>1244.81</v>
      </c>
      <c r="W581" s="125">
        <v>1241.98</v>
      </c>
      <c r="X581" s="125">
        <v>1282.3599999999999</v>
      </c>
      <c r="Y581" s="125">
        <v>1220.95</v>
      </c>
      <c r="Z581" s="125">
        <v>1171.98</v>
      </c>
    </row>
    <row r="582" spans="2:26" x14ac:dyDescent="0.25">
      <c r="B582" s="124">
        <v>10</v>
      </c>
      <c r="C582" s="125">
        <v>1175.04</v>
      </c>
      <c r="D582" s="125">
        <v>1154.8900000000001</v>
      </c>
      <c r="E582" s="125">
        <v>1156.01</v>
      </c>
      <c r="F582" s="125">
        <v>1158.1500000000001</v>
      </c>
      <c r="G582" s="125">
        <v>1175.1300000000001</v>
      </c>
      <c r="H582" s="125">
        <v>1212.7</v>
      </c>
      <c r="I582" s="125">
        <v>1248.8800000000001</v>
      </c>
      <c r="J582" s="125">
        <v>1248.26</v>
      </c>
      <c r="K582" s="125">
        <v>1279.92</v>
      </c>
      <c r="L582" s="125">
        <v>1352.38</v>
      </c>
      <c r="M582" s="125">
        <v>1352.58</v>
      </c>
      <c r="N582" s="125">
        <v>1352.9</v>
      </c>
      <c r="O582" s="125">
        <v>1407.05</v>
      </c>
      <c r="P582" s="125">
        <v>1409.14</v>
      </c>
      <c r="Q582" s="125">
        <v>1335.77</v>
      </c>
      <c r="R582" s="125">
        <v>1342.64</v>
      </c>
      <c r="S582" s="125">
        <v>1430.1</v>
      </c>
      <c r="T582" s="125">
        <v>1469.49</v>
      </c>
      <c r="U582" s="125">
        <v>1436.65</v>
      </c>
      <c r="V582" s="125">
        <v>1267.49</v>
      </c>
      <c r="W582" s="125">
        <v>1223.95</v>
      </c>
      <c r="X582" s="125">
        <v>1252.77</v>
      </c>
      <c r="Y582" s="125">
        <v>1208.0899999999999</v>
      </c>
      <c r="Z582" s="125">
        <v>1171.29</v>
      </c>
    </row>
    <row r="583" spans="2:26" x14ac:dyDescent="0.25">
      <c r="B583" s="124">
        <v>11</v>
      </c>
      <c r="C583" s="125">
        <v>1125.19</v>
      </c>
      <c r="D583" s="125">
        <v>1102.93</v>
      </c>
      <c r="E583" s="125">
        <v>1081.45</v>
      </c>
      <c r="F583" s="125">
        <v>1055.96</v>
      </c>
      <c r="G583" s="125">
        <v>1138.07</v>
      </c>
      <c r="H583" s="125">
        <v>1117.5</v>
      </c>
      <c r="I583" s="125">
        <v>1225.21</v>
      </c>
      <c r="J583" s="125">
        <v>1282.6600000000001</v>
      </c>
      <c r="K583" s="125">
        <v>1406.58</v>
      </c>
      <c r="L583" s="125">
        <v>1427.36</v>
      </c>
      <c r="M583" s="125">
        <v>1407.54</v>
      </c>
      <c r="N583" s="125">
        <v>1405.05</v>
      </c>
      <c r="O583" s="125">
        <v>1414.61</v>
      </c>
      <c r="P583" s="125">
        <v>1417.23</v>
      </c>
      <c r="Q583" s="125">
        <v>1362.85</v>
      </c>
      <c r="R583" s="125">
        <v>1342.6</v>
      </c>
      <c r="S583" s="125">
        <v>1348.77</v>
      </c>
      <c r="T583" s="125">
        <v>1426.9</v>
      </c>
      <c r="U583" s="125">
        <v>1372.93</v>
      </c>
      <c r="V583" s="125">
        <v>1296.5899999999999</v>
      </c>
      <c r="W583" s="125">
        <v>1294.5899999999999</v>
      </c>
      <c r="X583" s="125">
        <v>1307.67</v>
      </c>
      <c r="Y583" s="125">
        <v>1278.26</v>
      </c>
      <c r="Z583" s="125">
        <v>1161.94</v>
      </c>
    </row>
    <row r="584" spans="2:26" x14ac:dyDescent="0.25">
      <c r="B584" s="124">
        <v>12</v>
      </c>
      <c r="C584" s="125">
        <v>1057.1300000000001</v>
      </c>
      <c r="D584" s="125">
        <v>1038.1099999999999</v>
      </c>
      <c r="E584" s="125">
        <v>1035.05</v>
      </c>
      <c r="F584" s="125">
        <v>1036.49</v>
      </c>
      <c r="G584" s="125">
        <v>1037.2</v>
      </c>
      <c r="H584" s="125">
        <v>1070.22</v>
      </c>
      <c r="I584" s="125">
        <v>1098.3800000000001</v>
      </c>
      <c r="J584" s="125">
        <v>1107.8399999999999</v>
      </c>
      <c r="K584" s="125">
        <v>1093.6199999999999</v>
      </c>
      <c r="L584" s="125">
        <v>1273.0899999999999</v>
      </c>
      <c r="M584" s="125">
        <v>1280.1300000000001</v>
      </c>
      <c r="N584" s="125">
        <v>1355.13</v>
      </c>
      <c r="O584" s="125">
        <v>1354.1</v>
      </c>
      <c r="P584" s="125">
        <v>1348.72</v>
      </c>
      <c r="Q584" s="125">
        <v>1348.02</v>
      </c>
      <c r="R584" s="125">
        <v>1346.72</v>
      </c>
      <c r="S584" s="125">
        <v>1349.55</v>
      </c>
      <c r="T584" s="125">
        <v>1382.6</v>
      </c>
      <c r="U584" s="125">
        <v>1358.7</v>
      </c>
      <c r="V584" s="125">
        <v>1348.56</v>
      </c>
      <c r="W584" s="125">
        <v>1304.6199999999999</v>
      </c>
      <c r="X584" s="125">
        <v>1243.03</v>
      </c>
      <c r="Y584" s="125">
        <v>1083.8900000000001</v>
      </c>
      <c r="Z584" s="125">
        <v>1056.03</v>
      </c>
    </row>
    <row r="585" spans="2:26" x14ac:dyDescent="0.25">
      <c r="B585" s="124">
        <v>13</v>
      </c>
      <c r="C585" s="125">
        <v>1103.32</v>
      </c>
      <c r="D585" s="125">
        <v>1087.54</v>
      </c>
      <c r="E585" s="125">
        <v>1087.3699999999999</v>
      </c>
      <c r="F585" s="125">
        <v>1099.6400000000001</v>
      </c>
      <c r="G585" s="125">
        <v>1083.48</v>
      </c>
      <c r="H585" s="125">
        <v>1131.01</v>
      </c>
      <c r="I585" s="125">
        <v>1161.78</v>
      </c>
      <c r="J585" s="125">
        <v>1164.93</v>
      </c>
      <c r="K585" s="125">
        <v>1191.68</v>
      </c>
      <c r="L585" s="125">
        <v>1292.01</v>
      </c>
      <c r="M585" s="125">
        <v>1359.8</v>
      </c>
      <c r="N585" s="125">
        <v>1368.58</v>
      </c>
      <c r="O585" s="125">
        <v>1366.79</v>
      </c>
      <c r="P585" s="125">
        <v>1445.87</v>
      </c>
      <c r="Q585" s="125">
        <v>1379.6</v>
      </c>
      <c r="R585" s="125">
        <v>1313.53</v>
      </c>
      <c r="S585" s="125">
        <v>1307.58</v>
      </c>
      <c r="T585" s="125">
        <v>1277.73</v>
      </c>
      <c r="U585" s="125">
        <v>1276.1099999999999</v>
      </c>
      <c r="V585" s="125">
        <v>1261.77</v>
      </c>
      <c r="W585" s="125">
        <v>1244.75</v>
      </c>
      <c r="X585" s="125">
        <v>1135.5999999999999</v>
      </c>
      <c r="Y585" s="125">
        <v>1137.48</v>
      </c>
      <c r="Z585" s="125">
        <v>1101.6199999999999</v>
      </c>
    </row>
    <row r="586" spans="2:26" x14ac:dyDescent="0.25">
      <c r="B586" s="124">
        <v>14</v>
      </c>
      <c r="C586" s="125">
        <v>1048.47</v>
      </c>
      <c r="D586" s="125">
        <v>1039.78</v>
      </c>
      <c r="E586" s="125">
        <v>1019.74</v>
      </c>
      <c r="F586" s="125">
        <v>1020.64</v>
      </c>
      <c r="G586" s="125">
        <v>1033.19</v>
      </c>
      <c r="H586" s="125">
        <v>1060.33</v>
      </c>
      <c r="I586" s="125">
        <v>1102.3399999999999</v>
      </c>
      <c r="J586" s="125">
        <v>1178.42</v>
      </c>
      <c r="K586" s="125">
        <v>1175.93</v>
      </c>
      <c r="L586" s="125">
        <v>1296.0899999999999</v>
      </c>
      <c r="M586" s="125">
        <v>1299.67</v>
      </c>
      <c r="N586" s="125">
        <v>1299.3699999999999</v>
      </c>
      <c r="O586" s="125">
        <v>1299.31</v>
      </c>
      <c r="P586" s="125">
        <v>1340.1</v>
      </c>
      <c r="Q586" s="125">
        <v>1273.23</v>
      </c>
      <c r="R586" s="125">
        <v>1262.5899999999999</v>
      </c>
      <c r="S586" s="125">
        <v>1270.6600000000001</v>
      </c>
      <c r="T586" s="125">
        <v>1276.1199999999999</v>
      </c>
      <c r="U586" s="125">
        <v>1188.8800000000001</v>
      </c>
      <c r="V586" s="125">
        <v>1082.6600000000001</v>
      </c>
      <c r="W586" s="125">
        <v>1035.83</v>
      </c>
      <c r="X586" s="125">
        <v>1056.22</v>
      </c>
      <c r="Y586" s="125">
        <v>1044.27</v>
      </c>
      <c r="Z586" s="125">
        <v>1057.3699999999999</v>
      </c>
    </row>
    <row r="587" spans="2:26" x14ac:dyDescent="0.25">
      <c r="B587" s="124">
        <v>15</v>
      </c>
      <c r="C587" s="125">
        <v>1147.78</v>
      </c>
      <c r="D587" s="125">
        <v>1131.69</v>
      </c>
      <c r="E587" s="125">
        <v>1119.3599999999999</v>
      </c>
      <c r="F587" s="125">
        <v>1077.31</v>
      </c>
      <c r="G587" s="125">
        <v>1082.3499999999999</v>
      </c>
      <c r="H587" s="125">
        <v>1177.9100000000001</v>
      </c>
      <c r="I587" s="125">
        <v>1211.97</v>
      </c>
      <c r="J587" s="125">
        <v>1279.8399999999999</v>
      </c>
      <c r="K587" s="125">
        <v>1323.35</v>
      </c>
      <c r="L587" s="125">
        <v>1372.46</v>
      </c>
      <c r="M587" s="125">
        <v>1382.45</v>
      </c>
      <c r="N587" s="125">
        <v>1354.29</v>
      </c>
      <c r="O587" s="125">
        <v>1354.07</v>
      </c>
      <c r="P587" s="125">
        <v>1361.27</v>
      </c>
      <c r="Q587" s="125">
        <v>1369.24</v>
      </c>
      <c r="R587" s="125">
        <v>1349.29</v>
      </c>
      <c r="S587" s="125">
        <v>1353.64</v>
      </c>
      <c r="T587" s="125">
        <v>1350.51</v>
      </c>
      <c r="U587" s="125">
        <v>1379.06</v>
      </c>
      <c r="V587" s="125">
        <v>1258.01</v>
      </c>
      <c r="W587" s="125">
        <v>1191.5999999999999</v>
      </c>
      <c r="X587" s="125">
        <v>1238.71</v>
      </c>
      <c r="Y587" s="125">
        <v>1158.05</v>
      </c>
      <c r="Z587" s="125">
        <v>1117.82</v>
      </c>
    </row>
    <row r="588" spans="2:26" x14ac:dyDescent="0.25">
      <c r="B588" s="124">
        <v>16</v>
      </c>
      <c r="C588" s="125">
        <v>968.48</v>
      </c>
      <c r="D588" s="125">
        <v>962.82</v>
      </c>
      <c r="E588" s="125">
        <v>656.35</v>
      </c>
      <c r="F588" s="125">
        <v>279.02</v>
      </c>
      <c r="G588" s="125">
        <v>828.66</v>
      </c>
      <c r="H588" s="125">
        <v>1057.52</v>
      </c>
      <c r="I588" s="125">
        <v>1229.1199999999999</v>
      </c>
      <c r="J588" s="125">
        <v>1260.3499999999999</v>
      </c>
      <c r="K588" s="125">
        <v>1368.22</v>
      </c>
      <c r="L588" s="125">
        <v>1400.71</v>
      </c>
      <c r="M588" s="125">
        <v>1395.18</v>
      </c>
      <c r="N588" s="125">
        <v>1433.76</v>
      </c>
      <c r="O588" s="125">
        <v>1311.12</v>
      </c>
      <c r="P588" s="125">
        <v>1308.8699999999999</v>
      </c>
      <c r="Q588" s="125">
        <v>1349.03</v>
      </c>
      <c r="R588" s="125">
        <v>1326.57</v>
      </c>
      <c r="S588" s="125">
        <v>1360.09</v>
      </c>
      <c r="T588" s="125">
        <v>1315.97</v>
      </c>
      <c r="U588" s="125">
        <v>1311.77</v>
      </c>
      <c r="V588" s="125">
        <v>1215.42</v>
      </c>
      <c r="W588" s="125">
        <v>1177.93</v>
      </c>
      <c r="X588" s="125">
        <v>1105.48</v>
      </c>
      <c r="Y588" s="125">
        <v>1031.1300000000001</v>
      </c>
      <c r="Z588" s="125">
        <v>953.5</v>
      </c>
    </row>
    <row r="589" spans="2:26" x14ac:dyDescent="0.25">
      <c r="B589" s="124">
        <v>17</v>
      </c>
      <c r="C589" s="125">
        <v>1010.9</v>
      </c>
      <c r="D589" s="125">
        <v>861.94</v>
      </c>
      <c r="E589" s="125">
        <v>817.56</v>
      </c>
      <c r="F589" s="125">
        <v>279.42</v>
      </c>
      <c r="G589" s="125">
        <v>705.05</v>
      </c>
      <c r="H589" s="125">
        <v>708.58</v>
      </c>
      <c r="I589" s="125">
        <v>1138.27</v>
      </c>
      <c r="J589" s="125">
        <v>1144.51</v>
      </c>
      <c r="K589" s="125">
        <v>1293.54</v>
      </c>
      <c r="L589" s="125">
        <v>1303.8800000000001</v>
      </c>
      <c r="M589" s="125">
        <v>1345.28</v>
      </c>
      <c r="N589" s="125">
        <v>1342.71</v>
      </c>
      <c r="O589" s="125">
        <v>1335.54</v>
      </c>
      <c r="P589" s="125">
        <v>1292.22</v>
      </c>
      <c r="Q589" s="125">
        <v>1331.85</v>
      </c>
      <c r="R589" s="125">
        <v>1315.29</v>
      </c>
      <c r="S589" s="125">
        <v>1322.99</v>
      </c>
      <c r="T589" s="125">
        <v>1289.0899999999999</v>
      </c>
      <c r="U589" s="125">
        <v>1279.71</v>
      </c>
      <c r="V589" s="125">
        <v>1284.6199999999999</v>
      </c>
      <c r="W589" s="125">
        <v>1262.8499999999999</v>
      </c>
      <c r="X589" s="125">
        <v>1217.47</v>
      </c>
      <c r="Y589" s="125">
        <v>1133.72</v>
      </c>
      <c r="Z589" s="125">
        <v>1043.4100000000001</v>
      </c>
    </row>
    <row r="590" spans="2:26" x14ac:dyDescent="0.25">
      <c r="B590" s="124">
        <v>18</v>
      </c>
      <c r="C590" s="125">
        <v>973.68</v>
      </c>
      <c r="D590" s="125">
        <v>952.62</v>
      </c>
      <c r="E590" s="125">
        <v>840.2</v>
      </c>
      <c r="F590" s="125">
        <v>820.17</v>
      </c>
      <c r="G590" s="125">
        <v>865.73</v>
      </c>
      <c r="H590" s="125">
        <v>1138.31</v>
      </c>
      <c r="I590" s="125">
        <v>1228.8499999999999</v>
      </c>
      <c r="J590" s="125">
        <v>1261.04</v>
      </c>
      <c r="K590" s="125">
        <v>1368.69</v>
      </c>
      <c r="L590" s="125">
        <v>1382.81</v>
      </c>
      <c r="M590" s="125">
        <v>1462.85</v>
      </c>
      <c r="N590" s="125">
        <v>1457.81</v>
      </c>
      <c r="O590" s="125">
        <v>1372.5</v>
      </c>
      <c r="P590" s="125">
        <v>1349.59</v>
      </c>
      <c r="Q590" s="125">
        <v>1375.82</v>
      </c>
      <c r="R590" s="125">
        <v>1373.24</v>
      </c>
      <c r="S590" s="125">
        <v>1373.58</v>
      </c>
      <c r="T590" s="125">
        <v>1352.67</v>
      </c>
      <c r="U590" s="125">
        <v>1336.53</v>
      </c>
      <c r="V590" s="125">
        <v>1257.96</v>
      </c>
      <c r="W590" s="125">
        <v>1105.8399999999999</v>
      </c>
      <c r="X590" s="125">
        <v>1207.95</v>
      </c>
      <c r="Y590" s="125">
        <v>1125.5899999999999</v>
      </c>
      <c r="Z590" s="125">
        <v>994.31</v>
      </c>
    </row>
    <row r="591" spans="2:26" x14ac:dyDescent="0.25">
      <c r="B591" s="124">
        <v>19</v>
      </c>
      <c r="C591" s="125">
        <v>956.75</v>
      </c>
      <c r="D591" s="125">
        <v>735.71</v>
      </c>
      <c r="E591" s="125">
        <v>738.67</v>
      </c>
      <c r="F591" s="125">
        <v>727.74</v>
      </c>
      <c r="G591" s="125">
        <v>729.91</v>
      </c>
      <c r="H591" s="125">
        <v>1032.81</v>
      </c>
      <c r="I591" s="125">
        <v>1188</v>
      </c>
      <c r="J591" s="125">
        <v>1341.96</v>
      </c>
      <c r="K591" s="125">
        <v>1380.45</v>
      </c>
      <c r="L591" s="125">
        <v>1431.12</v>
      </c>
      <c r="M591" s="125">
        <v>1456.33</v>
      </c>
      <c r="N591" s="125">
        <v>1480.91</v>
      </c>
      <c r="O591" s="125">
        <v>1381.89</v>
      </c>
      <c r="P591" s="125">
        <v>1379.32</v>
      </c>
      <c r="Q591" s="125">
        <v>1378.95</v>
      </c>
      <c r="R591" s="125">
        <v>1355.67</v>
      </c>
      <c r="S591" s="125">
        <v>1351.67</v>
      </c>
      <c r="T591" s="125">
        <v>1356.62</v>
      </c>
      <c r="U591" s="125">
        <v>1354.24</v>
      </c>
      <c r="V591" s="125">
        <v>1282.32</v>
      </c>
      <c r="W591" s="125">
        <v>1294.7</v>
      </c>
      <c r="X591" s="125">
        <v>1311.03</v>
      </c>
      <c r="Y591" s="125">
        <v>1233.94</v>
      </c>
      <c r="Z591" s="125">
        <v>1180.26</v>
      </c>
    </row>
    <row r="592" spans="2:26" x14ac:dyDescent="0.25">
      <c r="B592" s="124">
        <v>20</v>
      </c>
      <c r="C592" s="125">
        <v>1201.48</v>
      </c>
      <c r="D592" s="125">
        <v>1186.8499999999999</v>
      </c>
      <c r="E592" s="125">
        <v>1183.3699999999999</v>
      </c>
      <c r="F592" s="125">
        <v>1196.8800000000001</v>
      </c>
      <c r="G592" s="125">
        <v>1217.75</v>
      </c>
      <c r="H592" s="125">
        <v>1252.3699999999999</v>
      </c>
      <c r="I592" s="125">
        <v>1282.99</v>
      </c>
      <c r="J592" s="125">
        <v>1309.6400000000001</v>
      </c>
      <c r="K592" s="125">
        <v>1367.04</v>
      </c>
      <c r="L592" s="125">
        <v>1512.04</v>
      </c>
      <c r="M592" s="125">
        <v>1512.1</v>
      </c>
      <c r="N592" s="125">
        <v>1510.73</v>
      </c>
      <c r="O592" s="125">
        <v>1490.39</v>
      </c>
      <c r="P592" s="125">
        <v>1480.97</v>
      </c>
      <c r="Q592" s="125">
        <v>1484.41</v>
      </c>
      <c r="R592" s="125">
        <v>1480.11</v>
      </c>
      <c r="S592" s="125">
        <v>1472.29</v>
      </c>
      <c r="T592" s="125">
        <v>1532.24</v>
      </c>
      <c r="U592" s="125">
        <v>1492.31</v>
      </c>
      <c r="V592" s="125">
        <v>1358.64</v>
      </c>
      <c r="W592" s="125">
        <v>1322.07</v>
      </c>
      <c r="X592" s="125">
        <v>1295.45</v>
      </c>
      <c r="Y592" s="125">
        <v>1272.82</v>
      </c>
      <c r="Z592" s="125">
        <v>1208.3499999999999</v>
      </c>
    </row>
    <row r="593" spans="2:26" x14ac:dyDescent="0.25">
      <c r="B593" s="124">
        <v>21</v>
      </c>
      <c r="C593" s="125">
        <v>1154.8499999999999</v>
      </c>
      <c r="D593" s="125">
        <v>1149.1600000000001</v>
      </c>
      <c r="E593" s="125">
        <v>1155.28</v>
      </c>
      <c r="F593" s="125">
        <v>1161.17</v>
      </c>
      <c r="G593" s="125">
        <v>1182.6300000000001</v>
      </c>
      <c r="H593" s="125">
        <v>1190.71</v>
      </c>
      <c r="I593" s="125">
        <v>1217.6500000000001</v>
      </c>
      <c r="J593" s="125">
        <v>1242.52</v>
      </c>
      <c r="K593" s="125">
        <v>1260.79</v>
      </c>
      <c r="L593" s="125">
        <v>1407.57</v>
      </c>
      <c r="M593" s="125">
        <v>1418.56</v>
      </c>
      <c r="N593" s="125">
        <v>1418.61</v>
      </c>
      <c r="O593" s="125">
        <v>1419.37</v>
      </c>
      <c r="P593" s="125">
        <v>1416.89</v>
      </c>
      <c r="Q593" s="125">
        <v>1432.66</v>
      </c>
      <c r="R593" s="125">
        <v>1411.77</v>
      </c>
      <c r="S593" s="125">
        <v>1443.3</v>
      </c>
      <c r="T593" s="125">
        <v>1436.05</v>
      </c>
      <c r="U593" s="125">
        <v>1424.98</v>
      </c>
      <c r="V593" s="125">
        <v>1356.92</v>
      </c>
      <c r="W593" s="125">
        <v>1290.54</v>
      </c>
      <c r="X593" s="125">
        <v>1245.17</v>
      </c>
      <c r="Y593" s="125">
        <v>1229.99</v>
      </c>
      <c r="Z593" s="125">
        <v>1169.28</v>
      </c>
    </row>
    <row r="594" spans="2:26" x14ac:dyDescent="0.25">
      <c r="B594" s="124">
        <v>22</v>
      </c>
      <c r="C594" s="125">
        <v>1175.52</v>
      </c>
      <c r="D594" s="125">
        <v>1150.9100000000001</v>
      </c>
      <c r="E594" s="125">
        <v>1148.7</v>
      </c>
      <c r="F594" s="125">
        <v>1166.7</v>
      </c>
      <c r="G594" s="125">
        <v>1196.1199999999999</v>
      </c>
      <c r="H594" s="125">
        <v>1206.83</v>
      </c>
      <c r="I594" s="125">
        <v>1244.49</v>
      </c>
      <c r="J594" s="125">
        <v>1269.95</v>
      </c>
      <c r="K594" s="125">
        <v>1405.09</v>
      </c>
      <c r="L594" s="125">
        <v>1481.2</v>
      </c>
      <c r="M594" s="125">
        <v>1409.07</v>
      </c>
      <c r="N594" s="125">
        <v>1410.06</v>
      </c>
      <c r="O594" s="125">
        <v>1407.76</v>
      </c>
      <c r="P594" s="125">
        <v>1404.92</v>
      </c>
      <c r="Q594" s="125">
        <v>1402.5</v>
      </c>
      <c r="R594" s="125">
        <v>1402.73</v>
      </c>
      <c r="S594" s="125">
        <v>1266.3599999999999</v>
      </c>
      <c r="T594" s="125">
        <v>1344</v>
      </c>
      <c r="U594" s="125">
        <v>1256.17</v>
      </c>
      <c r="V594" s="125">
        <v>1336.69</v>
      </c>
      <c r="W594" s="125">
        <v>1248.83</v>
      </c>
      <c r="X594" s="125">
        <v>1208.46</v>
      </c>
      <c r="Y594" s="125">
        <v>1184.31</v>
      </c>
      <c r="Z594" s="125">
        <v>1140.4100000000001</v>
      </c>
    </row>
    <row r="595" spans="2:26" x14ac:dyDescent="0.25">
      <c r="B595" s="124">
        <v>23</v>
      </c>
      <c r="C595" s="125">
        <v>1127.98</v>
      </c>
      <c r="D595" s="125">
        <v>1118.3499999999999</v>
      </c>
      <c r="E595" s="125">
        <v>1126.5</v>
      </c>
      <c r="F595" s="125">
        <v>1162.54</v>
      </c>
      <c r="G595" s="125">
        <v>1211.6400000000001</v>
      </c>
      <c r="H595" s="125">
        <v>1194.3599999999999</v>
      </c>
      <c r="I595" s="125">
        <v>1236.5899999999999</v>
      </c>
      <c r="J595" s="125">
        <v>1256.26</v>
      </c>
      <c r="K595" s="125">
        <v>1356.37</v>
      </c>
      <c r="L595" s="125">
        <v>1397.6</v>
      </c>
      <c r="M595" s="125">
        <v>1389.7</v>
      </c>
      <c r="N595" s="125">
        <v>1395.05</v>
      </c>
      <c r="O595" s="125">
        <v>1356.74</v>
      </c>
      <c r="P595" s="125">
        <v>1387.03</v>
      </c>
      <c r="Q595" s="125">
        <v>1395.54</v>
      </c>
      <c r="R595" s="125">
        <v>1383.75</v>
      </c>
      <c r="S595" s="125">
        <v>1386.18</v>
      </c>
      <c r="T595" s="125">
        <v>1386.73</v>
      </c>
      <c r="U595" s="125">
        <v>1381.29</v>
      </c>
      <c r="V595" s="125">
        <v>1354.84</v>
      </c>
      <c r="W595" s="125">
        <v>1306.07</v>
      </c>
      <c r="X595" s="125">
        <v>1234.31</v>
      </c>
      <c r="Y595" s="125">
        <v>1221.29</v>
      </c>
      <c r="Z595" s="125">
        <v>1160.9100000000001</v>
      </c>
    </row>
    <row r="596" spans="2:26" x14ac:dyDescent="0.25">
      <c r="B596" s="124">
        <v>24</v>
      </c>
      <c r="C596" s="125">
        <v>1107.99</v>
      </c>
      <c r="D596" s="125">
        <v>1108.1300000000001</v>
      </c>
      <c r="E596" s="125">
        <v>1113.9000000000001</v>
      </c>
      <c r="F596" s="125">
        <v>1102.56</v>
      </c>
      <c r="G596" s="125">
        <v>1127.6199999999999</v>
      </c>
      <c r="H596" s="125">
        <v>1160.03</v>
      </c>
      <c r="I596" s="125">
        <v>1180.69</v>
      </c>
      <c r="J596" s="125">
        <v>1228.27</v>
      </c>
      <c r="K596" s="125">
        <v>1231.9000000000001</v>
      </c>
      <c r="L596" s="125">
        <v>1443.68</v>
      </c>
      <c r="M596" s="125">
        <v>1438.45</v>
      </c>
      <c r="N596" s="125">
        <v>1438.17</v>
      </c>
      <c r="O596" s="125">
        <v>1437.04</v>
      </c>
      <c r="P596" s="125">
        <v>1355.57</v>
      </c>
      <c r="Q596" s="125">
        <v>1355.42</v>
      </c>
      <c r="R596" s="125">
        <v>1354.64</v>
      </c>
      <c r="S596" s="125">
        <v>1355.63</v>
      </c>
      <c r="T596" s="125">
        <v>1360.95</v>
      </c>
      <c r="U596" s="125">
        <v>1361.39</v>
      </c>
      <c r="V596" s="125">
        <v>1342.4</v>
      </c>
      <c r="W596" s="125">
        <v>1275.53</v>
      </c>
      <c r="X596" s="125">
        <v>1287.08</v>
      </c>
      <c r="Y596" s="125">
        <v>1212.3499999999999</v>
      </c>
      <c r="Z596" s="125">
        <v>1148.3</v>
      </c>
    </row>
    <row r="597" spans="2:26" x14ac:dyDescent="0.25">
      <c r="B597" s="124">
        <v>25</v>
      </c>
      <c r="C597" s="125">
        <v>1114.5899999999999</v>
      </c>
      <c r="D597" s="125">
        <v>1113.67</v>
      </c>
      <c r="E597" s="125">
        <v>1114.71</v>
      </c>
      <c r="F597" s="125">
        <v>1166.81</v>
      </c>
      <c r="G597" s="125">
        <v>1170.79</v>
      </c>
      <c r="H597" s="125">
        <v>1200.69</v>
      </c>
      <c r="I597" s="125">
        <v>1264.81</v>
      </c>
      <c r="J597" s="125">
        <v>1324.28</v>
      </c>
      <c r="K597" s="125">
        <v>1440.29</v>
      </c>
      <c r="L597" s="125">
        <v>1447.32</v>
      </c>
      <c r="M597" s="125">
        <v>1442.56</v>
      </c>
      <c r="N597" s="125">
        <v>1447.73</v>
      </c>
      <c r="O597" s="125">
        <v>1396.23</v>
      </c>
      <c r="P597" s="125">
        <v>1441.6</v>
      </c>
      <c r="Q597" s="125">
        <v>1400.21</v>
      </c>
      <c r="R597" s="125">
        <v>1386.35</v>
      </c>
      <c r="S597" s="125">
        <v>1386.12</v>
      </c>
      <c r="T597" s="125">
        <v>1428.92</v>
      </c>
      <c r="U597" s="125">
        <v>1385.82</v>
      </c>
      <c r="V597" s="125">
        <v>1372.45</v>
      </c>
      <c r="W597" s="125">
        <v>1312.25</v>
      </c>
      <c r="X597" s="125">
        <v>1249.7</v>
      </c>
      <c r="Y597" s="125">
        <v>1187.6600000000001</v>
      </c>
      <c r="Z597" s="125">
        <v>1116.3900000000001</v>
      </c>
    </row>
    <row r="598" spans="2:26" x14ac:dyDescent="0.25">
      <c r="B598" s="124">
        <v>26</v>
      </c>
      <c r="C598" s="125">
        <v>1115.1600000000001</v>
      </c>
      <c r="D598" s="125">
        <v>1112.6199999999999</v>
      </c>
      <c r="E598" s="125">
        <v>1113.9100000000001</v>
      </c>
      <c r="F598" s="125">
        <v>1138.03</v>
      </c>
      <c r="G598" s="125">
        <v>1151.68</v>
      </c>
      <c r="H598" s="125">
        <v>1201.02</v>
      </c>
      <c r="I598" s="125">
        <v>1249.33</v>
      </c>
      <c r="J598" s="125">
        <v>1310.0999999999999</v>
      </c>
      <c r="K598" s="125">
        <v>1382.13</v>
      </c>
      <c r="L598" s="125">
        <v>1440.05</v>
      </c>
      <c r="M598" s="125">
        <v>1439.58</v>
      </c>
      <c r="N598" s="125">
        <v>1440.36</v>
      </c>
      <c r="O598" s="125">
        <v>1436.24</v>
      </c>
      <c r="P598" s="125">
        <v>1441.69</v>
      </c>
      <c r="Q598" s="125">
        <v>1438.39</v>
      </c>
      <c r="R598" s="125">
        <v>1430.57</v>
      </c>
      <c r="S598" s="125">
        <v>1429.96</v>
      </c>
      <c r="T598" s="125">
        <v>1429.54</v>
      </c>
      <c r="U598" s="125">
        <v>1429.27</v>
      </c>
      <c r="V598" s="125">
        <v>1382.47</v>
      </c>
      <c r="W598" s="125">
        <v>1341.7</v>
      </c>
      <c r="X598" s="125">
        <v>1279.23</v>
      </c>
      <c r="Y598" s="125">
        <v>1267.04</v>
      </c>
      <c r="Z598" s="125">
        <v>1165.17</v>
      </c>
    </row>
    <row r="599" spans="2:26" x14ac:dyDescent="0.25">
      <c r="B599" s="124">
        <v>27</v>
      </c>
      <c r="C599" s="125">
        <v>1193.56</v>
      </c>
      <c r="D599" s="125">
        <v>1147.8800000000001</v>
      </c>
      <c r="E599" s="125">
        <v>1112.99</v>
      </c>
      <c r="F599" s="125">
        <v>1160.47</v>
      </c>
      <c r="G599" s="125">
        <v>1182.78</v>
      </c>
      <c r="H599" s="125">
        <v>1194.54</v>
      </c>
      <c r="I599" s="125">
        <v>1211.8499999999999</v>
      </c>
      <c r="J599" s="125">
        <v>1299.53</v>
      </c>
      <c r="K599" s="125">
        <v>1425.76</v>
      </c>
      <c r="L599" s="125">
        <v>1556.61</v>
      </c>
      <c r="M599" s="125">
        <v>1548.19</v>
      </c>
      <c r="N599" s="125">
        <v>1549.11</v>
      </c>
      <c r="O599" s="125">
        <v>1538.73</v>
      </c>
      <c r="P599" s="125">
        <v>1537.32</v>
      </c>
      <c r="Q599" s="125">
        <v>1537.52</v>
      </c>
      <c r="R599" s="125">
        <v>1519.77</v>
      </c>
      <c r="S599" s="125">
        <v>1514.07</v>
      </c>
      <c r="T599" s="125">
        <v>1510.8</v>
      </c>
      <c r="U599" s="125">
        <v>1511.26</v>
      </c>
      <c r="V599" s="125">
        <v>1360.12</v>
      </c>
      <c r="W599" s="125">
        <v>1331.94</v>
      </c>
      <c r="X599" s="125">
        <v>1260.3</v>
      </c>
      <c r="Y599" s="125">
        <v>1262.1400000000001</v>
      </c>
      <c r="Z599" s="125">
        <v>1191.3599999999999</v>
      </c>
    </row>
    <row r="600" spans="2:26" x14ac:dyDescent="0.25">
      <c r="B600" s="124">
        <v>28</v>
      </c>
      <c r="C600" s="125">
        <v>1124.6300000000001</v>
      </c>
      <c r="D600" s="125">
        <v>1105.55</v>
      </c>
      <c r="E600" s="125">
        <v>1103.01</v>
      </c>
      <c r="F600" s="125">
        <v>1101.3800000000001</v>
      </c>
      <c r="G600" s="125">
        <v>1116.73</v>
      </c>
      <c r="H600" s="125">
        <v>1125.8</v>
      </c>
      <c r="I600" s="125">
        <v>1156.1199999999999</v>
      </c>
      <c r="J600" s="125">
        <v>1167.9000000000001</v>
      </c>
      <c r="K600" s="125">
        <v>1251.81</v>
      </c>
      <c r="L600" s="125">
        <v>1407.48</v>
      </c>
      <c r="M600" s="125">
        <v>1475.32</v>
      </c>
      <c r="N600" s="125">
        <v>1475.86</v>
      </c>
      <c r="O600" s="125">
        <v>1475.77</v>
      </c>
      <c r="P600" s="125">
        <v>1475.84</v>
      </c>
      <c r="Q600" s="125">
        <v>1501.49</v>
      </c>
      <c r="R600" s="125">
        <v>1486.2</v>
      </c>
      <c r="S600" s="125">
        <v>1485.05</v>
      </c>
      <c r="T600" s="125">
        <v>1399.55</v>
      </c>
      <c r="U600" s="125">
        <v>1398.9</v>
      </c>
      <c r="V600" s="125">
        <v>1380.86</v>
      </c>
      <c r="W600" s="125">
        <v>1311.29</v>
      </c>
      <c r="X600" s="125">
        <v>1265.01</v>
      </c>
      <c r="Y600" s="125">
        <v>1261.69</v>
      </c>
      <c r="Z600" s="125">
        <v>1112.19</v>
      </c>
    </row>
    <row r="601" spans="2:26" ht="15.75" customHeight="1" x14ac:dyDescent="0.25">
      <c r="B601" s="124">
        <v>29</v>
      </c>
      <c r="C601" s="125">
        <v>1158.8499999999999</v>
      </c>
      <c r="D601" s="125">
        <v>1140.55</v>
      </c>
      <c r="E601" s="125">
        <v>1158.95</v>
      </c>
      <c r="F601" s="125">
        <v>1179.98</v>
      </c>
      <c r="G601" s="125">
        <v>1209.3699999999999</v>
      </c>
      <c r="H601" s="125">
        <v>1226.0899999999999</v>
      </c>
      <c r="I601" s="125">
        <v>1302.04</v>
      </c>
      <c r="J601" s="125">
        <v>1371.84</v>
      </c>
      <c r="K601" s="125">
        <v>1478.95</v>
      </c>
      <c r="L601" s="125">
        <v>1479.06</v>
      </c>
      <c r="M601" s="125">
        <v>1478.98</v>
      </c>
      <c r="N601" s="125">
        <v>1529.58</v>
      </c>
      <c r="O601" s="125">
        <v>1530.09</v>
      </c>
      <c r="P601" s="125">
        <v>1524.57</v>
      </c>
      <c r="Q601" s="125">
        <v>1504.69</v>
      </c>
      <c r="R601" s="125">
        <v>1477.59</v>
      </c>
      <c r="S601" s="125">
        <v>1495.55</v>
      </c>
      <c r="T601" s="125">
        <v>1417.98</v>
      </c>
      <c r="U601" s="125">
        <v>1417.4</v>
      </c>
      <c r="V601" s="125">
        <v>1341.88</v>
      </c>
      <c r="W601" s="125">
        <v>1269.57</v>
      </c>
      <c r="X601" s="125">
        <v>1262.17</v>
      </c>
      <c r="Y601" s="125">
        <v>1180.21</v>
      </c>
      <c r="Z601" s="125">
        <v>1130.05</v>
      </c>
    </row>
    <row r="602" spans="2:26" x14ac:dyDescent="0.25">
      <c r="B602" s="124">
        <v>30</v>
      </c>
      <c r="C602" s="125">
        <v>1105.23</v>
      </c>
      <c r="D602" s="125">
        <v>1106.28</v>
      </c>
      <c r="E602" s="125">
        <v>1102.01</v>
      </c>
      <c r="F602" s="125">
        <v>1122.17</v>
      </c>
      <c r="G602" s="125">
        <v>1155.78</v>
      </c>
      <c r="H602" s="125">
        <v>1131.54</v>
      </c>
      <c r="I602" s="125">
        <v>1324.43</v>
      </c>
      <c r="J602" s="125">
        <v>1478.88</v>
      </c>
      <c r="K602" s="125">
        <v>1533.82</v>
      </c>
      <c r="L602" s="125">
        <v>1562.11</v>
      </c>
      <c r="M602" s="125">
        <v>1562.71</v>
      </c>
      <c r="N602" s="125">
        <v>1554.2</v>
      </c>
      <c r="O602" s="125">
        <v>1527.33</v>
      </c>
      <c r="P602" s="125">
        <v>1529.35</v>
      </c>
      <c r="Q602" s="125">
        <v>1547.33</v>
      </c>
      <c r="R602" s="125">
        <v>1543.86</v>
      </c>
      <c r="S602" s="125">
        <v>1526.87</v>
      </c>
      <c r="T602" s="125">
        <v>1511.49</v>
      </c>
      <c r="U602" s="125">
        <v>1515.42</v>
      </c>
      <c r="V602" s="125">
        <v>1451.42</v>
      </c>
      <c r="W602" s="125">
        <v>1275.9100000000001</v>
      </c>
      <c r="X602" s="125">
        <v>1233.23</v>
      </c>
      <c r="Y602" s="125">
        <v>1167.97</v>
      </c>
      <c r="Z602" s="125">
        <v>1114.48</v>
      </c>
    </row>
    <row r="603" spans="2:26" hidden="1" x14ac:dyDescent="0.25">
      <c r="B603" s="127">
        <v>31</v>
      </c>
      <c r="C603" s="125" t="e">
        <v>#N/A</v>
      </c>
      <c r="D603" s="125" t="e">
        <v>#N/A</v>
      </c>
      <c r="E603" s="125" t="e">
        <v>#N/A</v>
      </c>
      <c r="F603" s="125" t="e">
        <v>#N/A</v>
      </c>
      <c r="G603" s="125" t="e">
        <v>#N/A</v>
      </c>
      <c r="H603" s="125" t="e">
        <v>#N/A</v>
      </c>
      <c r="I603" s="125" t="e">
        <v>#N/A</v>
      </c>
      <c r="J603" s="125" t="e">
        <v>#N/A</v>
      </c>
      <c r="K603" s="125" t="e">
        <v>#N/A</v>
      </c>
      <c r="L603" s="125" t="e">
        <v>#N/A</v>
      </c>
      <c r="M603" s="125" t="e">
        <v>#N/A</v>
      </c>
      <c r="N603" s="125" t="e">
        <v>#N/A</v>
      </c>
      <c r="O603" s="125" t="e">
        <v>#N/A</v>
      </c>
      <c r="P603" s="125" t="e">
        <v>#N/A</v>
      </c>
      <c r="Q603" s="125" t="e">
        <v>#N/A</v>
      </c>
      <c r="R603" s="125" t="e">
        <v>#N/A</v>
      </c>
      <c r="S603" s="125" t="e">
        <v>#N/A</v>
      </c>
      <c r="T603" s="125" t="e">
        <v>#N/A</v>
      </c>
      <c r="U603" s="125" t="e">
        <v>#N/A</v>
      </c>
      <c r="V603" s="125" t="e">
        <v>#N/A</v>
      </c>
      <c r="W603" s="125" t="e">
        <v>#N/A</v>
      </c>
      <c r="X603" s="125" t="e">
        <v>#N/A</v>
      </c>
      <c r="Y603" s="125" t="e">
        <v>#N/A</v>
      </c>
      <c r="Z603" s="125" t="e">
        <v>#N/A</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1185.77</v>
      </c>
      <c r="D609" s="125">
        <v>1181.04</v>
      </c>
      <c r="E609" s="125">
        <v>1196.47</v>
      </c>
      <c r="F609" s="125">
        <v>1179.27</v>
      </c>
      <c r="G609" s="125">
        <v>1216.6400000000001</v>
      </c>
      <c r="H609" s="125">
        <v>1226.7</v>
      </c>
      <c r="I609" s="125">
        <v>1296.67</v>
      </c>
      <c r="J609" s="125">
        <v>1322.22</v>
      </c>
      <c r="K609" s="125">
        <v>1381.52</v>
      </c>
      <c r="L609" s="125">
        <v>1397.01</v>
      </c>
      <c r="M609" s="125">
        <v>1395.44</v>
      </c>
      <c r="N609" s="125">
        <v>1372.41</v>
      </c>
      <c r="O609" s="125">
        <v>1368.2</v>
      </c>
      <c r="P609" s="125">
        <v>1373.21</v>
      </c>
      <c r="Q609" s="125">
        <v>1360.15</v>
      </c>
      <c r="R609" s="125">
        <v>1347.13</v>
      </c>
      <c r="S609" s="125">
        <v>1342.07</v>
      </c>
      <c r="T609" s="125">
        <v>1331.07</v>
      </c>
      <c r="U609" s="125">
        <v>1349.84</v>
      </c>
      <c r="V609" s="125">
        <v>1247.21</v>
      </c>
      <c r="W609" s="125">
        <v>1222.51</v>
      </c>
      <c r="X609" s="125">
        <v>1256.31</v>
      </c>
      <c r="Y609" s="125">
        <v>1213.45</v>
      </c>
      <c r="Z609" s="125">
        <v>1192.19</v>
      </c>
    </row>
    <row r="610" spans="2:26" x14ac:dyDescent="0.25">
      <c r="B610" s="124">
        <v>2</v>
      </c>
      <c r="C610" s="125">
        <v>1191.71</v>
      </c>
      <c r="D610" s="125">
        <v>1169.8</v>
      </c>
      <c r="E610" s="125">
        <v>1116.32</v>
      </c>
      <c r="F610" s="125">
        <v>1114.29</v>
      </c>
      <c r="G610" s="125">
        <v>1142.46</v>
      </c>
      <c r="H610" s="125">
        <v>1215.6300000000001</v>
      </c>
      <c r="I610" s="125">
        <v>1249.26</v>
      </c>
      <c r="J610" s="125">
        <v>1273.83</v>
      </c>
      <c r="K610" s="125">
        <v>1281.8599999999999</v>
      </c>
      <c r="L610" s="125">
        <v>1310.44</v>
      </c>
      <c r="M610" s="125">
        <v>1312.19</v>
      </c>
      <c r="N610" s="125">
        <v>1309.49</v>
      </c>
      <c r="O610" s="125">
        <v>1290.6300000000001</v>
      </c>
      <c r="P610" s="125">
        <v>1322.21</v>
      </c>
      <c r="Q610" s="125">
        <v>1332.5</v>
      </c>
      <c r="R610" s="125">
        <v>1316.8</v>
      </c>
      <c r="S610" s="125">
        <v>1282.29</v>
      </c>
      <c r="T610" s="125">
        <v>1280.04</v>
      </c>
      <c r="U610" s="125">
        <v>1281.78</v>
      </c>
      <c r="V610" s="125">
        <v>1266.1300000000001</v>
      </c>
      <c r="W610" s="125">
        <v>1236.93</v>
      </c>
      <c r="X610" s="125">
        <v>1243.58</v>
      </c>
      <c r="Y610" s="125">
        <v>1232.3800000000001</v>
      </c>
      <c r="Z610" s="125">
        <v>1207.0999999999999</v>
      </c>
    </row>
    <row r="611" spans="2:26" x14ac:dyDescent="0.25">
      <c r="B611" s="124">
        <v>3</v>
      </c>
      <c r="C611" s="125">
        <v>1204.8399999999999</v>
      </c>
      <c r="D611" s="125">
        <v>1196.5899999999999</v>
      </c>
      <c r="E611" s="125">
        <v>1201.54</v>
      </c>
      <c r="F611" s="125">
        <v>1141.27</v>
      </c>
      <c r="G611" s="125">
        <v>1190.7</v>
      </c>
      <c r="H611" s="125">
        <v>1211.1099999999999</v>
      </c>
      <c r="I611" s="125">
        <v>1271.53</v>
      </c>
      <c r="J611" s="125">
        <v>1273.82</v>
      </c>
      <c r="K611" s="125">
        <v>1312.55</v>
      </c>
      <c r="L611" s="125">
        <v>1418.87</v>
      </c>
      <c r="M611" s="125">
        <v>1421.83</v>
      </c>
      <c r="N611" s="125">
        <v>1392.45</v>
      </c>
      <c r="O611" s="125">
        <v>1402.47</v>
      </c>
      <c r="P611" s="125">
        <v>1429.71</v>
      </c>
      <c r="Q611" s="125">
        <v>1394.6</v>
      </c>
      <c r="R611" s="125">
        <v>1374.33</v>
      </c>
      <c r="S611" s="125">
        <v>1376.93</v>
      </c>
      <c r="T611" s="125">
        <v>1447.67</v>
      </c>
      <c r="U611" s="125">
        <v>1454.25</v>
      </c>
      <c r="V611" s="125">
        <v>1285.46</v>
      </c>
      <c r="W611" s="125">
        <v>1271.26</v>
      </c>
      <c r="X611" s="125">
        <v>1275.9000000000001</v>
      </c>
      <c r="Y611" s="125">
        <v>1259.1300000000001</v>
      </c>
      <c r="Z611" s="125">
        <v>1219.5899999999999</v>
      </c>
    </row>
    <row r="612" spans="2:26" x14ac:dyDescent="0.25">
      <c r="B612" s="124">
        <v>4</v>
      </c>
      <c r="C612" s="125">
        <v>1204.1099999999999</v>
      </c>
      <c r="D612" s="125">
        <v>1193.03</v>
      </c>
      <c r="E612" s="125">
        <v>1189.05</v>
      </c>
      <c r="F612" s="125">
        <v>1147.52</v>
      </c>
      <c r="G612" s="125">
        <v>1222.03</v>
      </c>
      <c r="H612" s="125">
        <v>1225.6400000000001</v>
      </c>
      <c r="I612" s="125">
        <v>1247.7</v>
      </c>
      <c r="J612" s="125">
        <v>1283.9000000000001</v>
      </c>
      <c r="K612" s="125">
        <v>1300.18</v>
      </c>
      <c r="L612" s="125">
        <v>1304.8599999999999</v>
      </c>
      <c r="M612" s="125">
        <v>1314.36</v>
      </c>
      <c r="N612" s="125">
        <v>1305.23</v>
      </c>
      <c r="O612" s="125">
        <v>1314.11</v>
      </c>
      <c r="P612" s="125">
        <v>1332.95</v>
      </c>
      <c r="Q612" s="125">
        <v>1309.99</v>
      </c>
      <c r="R612" s="125">
        <v>1302.42</v>
      </c>
      <c r="S612" s="125">
        <v>1306.23</v>
      </c>
      <c r="T612" s="125">
        <v>1306.42</v>
      </c>
      <c r="U612" s="125">
        <v>1319.98</v>
      </c>
      <c r="V612" s="125">
        <v>1276.3399999999999</v>
      </c>
      <c r="W612" s="125">
        <v>1264.3599999999999</v>
      </c>
      <c r="X612" s="125">
        <v>1268.02</v>
      </c>
      <c r="Y612" s="125">
        <v>1253.58</v>
      </c>
      <c r="Z612" s="125">
        <v>1231.95</v>
      </c>
    </row>
    <row r="613" spans="2:26" x14ac:dyDescent="0.25">
      <c r="B613" s="124">
        <v>5</v>
      </c>
      <c r="C613" s="125">
        <v>1222.72</v>
      </c>
      <c r="D613" s="125">
        <v>1207.52</v>
      </c>
      <c r="E613" s="125">
        <v>1211.57</v>
      </c>
      <c r="F613" s="125">
        <v>1214.07</v>
      </c>
      <c r="G613" s="125">
        <v>1248.5899999999999</v>
      </c>
      <c r="H613" s="125">
        <v>1249.83</v>
      </c>
      <c r="I613" s="125">
        <v>1299.6600000000001</v>
      </c>
      <c r="J613" s="125">
        <v>1285.5999999999999</v>
      </c>
      <c r="K613" s="125">
        <v>1301.48</v>
      </c>
      <c r="L613" s="125">
        <v>1304.94</v>
      </c>
      <c r="M613" s="125">
        <v>1300.97</v>
      </c>
      <c r="N613" s="125">
        <v>1290.8800000000001</v>
      </c>
      <c r="O613" s="125">
        <v>1287.97</v>
      </c>
      <c r="P613" s="125">
        <v>1281.69</v>
      </c>
      <c r="Q613" s="125">
        <v>1285.6500000000001</v>
      </c>
      <c r="R613" s="125">
        <v>1285.0899999999999</v>
      </c>
      <c r="S613" s="125">
        <v>1283.74</v>
      </c>
      <c r="T613" s="125">
        <v>1303.43</v>
      </c>
      <c r="U613" s="125">
        <v>1305.6400000000001</v>
      </c>
      <c r="V613" s="125">
        <v>1287.43</v>
      </c>
      <c r="W613" s="125">
        <v>1298.58</v>
      </c>
      <c r="X613" s="125">
        <v>1315.64</v>
      </c>
      <c r="Y613" s="125">
        <v>1302.49</v>
      </c>
      <c r="Z613" s="125">
        <v>1265.78</v>
      </c>
    </row>
    <row r="614" spans="2:26" x14ac:dyDescent="0.25">
      <c r="B614" s="124">
        <v>6</v>
      </c>
      <c r="C614" s="125">
        <v>1278.02</v>
      </c>
      <c r="D614" s="125">
        <v>1261.6500000000001</v>
      </c>
      <c r="E614" s="125">
        <v>1258.8599999999999</v>
      </c>
      <c r="F614" s="125">
        <v>1244.9000000000001</v>
      </c>
      <c r="G614" s="125">
        <v>1274.42</v>
      </c>
      <c r="H614" s="125">
        <v>1274.69</v>
      </c>
      <c r="I614" s="125">
        <v>1301.5999999999999</v>
      </c>
      <c r="J614" s="125">
        <v>1320.65</v>
      </c>
      <c r="K614" s="125">
        <v>1363.34</v>
      </c>
      <c r="L614" s="125">
        <v>1379.08</v>
      </c>
      <c r="M614" s="125">
        <v>1383.11</v>
      </c>
      <c r="N614" s="125">
        <v>1405.36</v>
      </c>
      <c r="O614" s="125">
        <v>1447.99</v>
      </c>
      <c r="P614" s="125">
        <v>1409.93</v>
      </c>
      <c r="Q614" s="125">
        <v>1381.43</v>
      </c>
      <c r="R614" s="125">
        <v>1381.82</v>
      </c>
      <c r="S614" s="125">
        <v>1382.51</v>
      </c>
      <c r="T614" s="125">
        <v>1381.52</v>
      </c>
      <c r="U614" s="125">
        <v>1373.61</v>
      </c>
      <c r="V614" s="125">
        <v>1410.92</v>
      </c>
      <c r="W614" s="125">
        <v>1406.61</v>
      </c>
      <c r="X614" s="125">
        <v>1424.11</v>
      </c>
      <c r="Y614" s="125">
        <v>1376.22</v>
      </c>
      <c r="Z614" s="125">
        <v>1286.99</v>
      </c>
    </row>
    <row r="615" spans="2:26" x14ac:dyDescent="0.25">
      <c r="B615" s="124">
        <v>7</v>
      </c>
      <c r="C615" s="125">
        <v>1260.46</v>
      </c>
      <c r="D615" s="125">
        <v>1251.07</v>
      </c>
      <c r="E615" s="125">
        <v>1248.8</v>
      </c>
      <c r="F615" s="125">
        <v>1228.82</v>
      </c>
      <c r="G615" s="125">
        <v>1243.74</v>
      </c>
      <c r="H615" s="125">
        <v>1247.5999999999999</v>
      </c>
      <c r="I615" s="125">
        <v>1272.98</v>
      </c>
      <c r="J615" s="125">
        <v>1276.32</v>
      </c>
      <c r="K615" s="125">
        <v>1322.08</v>
      </c>
      <c r="L615" s="125">
        <v>1346.62</v>
      </c>
      <c r="M615" s="125">
        <v>1367.29</v>
      </c>
      <c r="N615" s="125">
        <v>1354.19</v>
      </c>
      <c r="O615" s="125">
        <v>1354.25</v>
      </c>
      <c r="P615" s="125">
        <v>1364.76</v>
      </c>
      <c r="Q615" s="125">
        <v>1366.99</v>
      </c>
      <c r="R615" s="125">
        <v>1363.35</v>
      </c>
      <c r="S615" s="125">
        <v>1362.48</v>
      </c>
      <c r="T615" s="125">
        <v>1362.22</v>
      </c>
      <c r="U615" s="125">
        <v>1354.83</v>
      </c>
      <c r="V615" s="125">
        <v>1359.24</v>
      </c>
      <c r="W615" s="125">
        <v>1334.84</v>
      </c>
      <c r="X615" s="125">
        <v>1422.06</v>
      </c>
      <c r="Y615" s="125">
        <v>1364.34</v>
      </c>
      <c r="Z615" s="125">
        <v>1272.68</v>
      </c>
    </row>
    <row r="616" spans="2:26" x14ac:dyDescent="0.25">
      <c r="B616" s="124">
        <v>8</v>
      </c>
      <c r="C616" s="125">
        <v>1272.95</v>
      </c>
      <c r="D616" s="125">
        <v>1259.21</v>
      </c>
      <c r="E616" s="125">
        <v>1262.71</v>
      </c>
      <c r="F616" s="125">
        <v>1271.29</v>
      </c>
      <c r="G616" s="125">
        <v>1289.73</v>
      </c>
      <c r="H616" s="125">
        <v>1331.98</v>
      </c>
      <c r="I616" s="125">
        <v>1359.67</v>
      </c>
      <c r="J616" s="125">
        <v>1380.5</v>
      </c>
      <c r="K616" s="125">
        <v>1427.25</v>
      </c>
      <c r="L616" s="125">
        <v>1434.41</v>
      </c>
      <c r="M616" s="125">
        <v>1444.5</v>
      </c>
      <c r="N616" s="125">
        <v>1389.28</v>
      </c>
      <c r="O616" s="125">
        <v>1383.48</v>
      </c>
      <c r="P616" s="125">
        <v>1396.52</v>
      </c>
      <c r="Q616" s="125">
        <v>1393.67</v>
      </c>
      <c r="R616" s="125">
        <v>1378.19</v>
      </c>
      <c r="S616" s="125">
        <v>1395.16</v>
      </c>
      <c r="T616" s="125">
        <v>1373.04</v>
      </c>
      <c r="U616" s="125">
        <v>1343.53</v>
      </c>
      <c r="V616" s="125">
        <v>1315.37</v>
      </c>
      <c r="W616" s="125">
        <v>1291.1099999999999</v>
      </c>
      <c r="X616" s="125">
        <v>1306.97</v>
      </c>
      <c r="Y616" s="125">
        <v>1278.5</v>
      </c>
      <c r="Z616" s="125">
        <v>1261.4000000000001</v>
      </c>
    </row>
    <row r="617" spans="2:26" x14ac:dyDescent="0.25">
      <c r="B617" s="124">
        <v>9</v>
      </c>
      <c r="C617" s="125">
        <v>1258.54</v>
      </c>
      <c r="D617" s="125">
        <v>1229.78</v>
      </c>
      <c r="E617" s="125">
        <v>1240.18</v>
      </c>
      <c r="F617" s="125">
        <v>1218.08</v>
      </c>
      <c r="G617" s="125">
        <v>1244.33</v>
      </c>
      <c r="H617" s="125">
        <v>1282.71</v>
      </c>
      <c r="I617" s="125">
        <v>1334.58</v>
      </c>
      <c r="J617" s="125">
        <v>1338.13</v>
      </c>
      <c r="K617" s="125">
        <v>1385.44</v>
      </c>
      <c r="L617" s="125">
        <v>1519.57</v>
      </c>
      <c r="M617" s="125">
        <v>1537.58</v>
      </c>
      <c r="N617" s="125">
        <v>1539.4</v>
      </c>
      <c r="O617" s="125">
        <v>1522.83</v>
      </c>
      <c r="P617" s="125">
        <v>1369.05</v>
      </c>
      <c r="Q617" s="125">
        <v>1378.52</v>
      </c>
      <c r="R617" s="125">
        <v>1440.07</v>
      </c>
      <c r="S617" s="125">
        <v>1381.76</v>
      </c>
      <c r="T617" s="125">
        <v>1390.64</v>
      </c>
      <c r="U617" s="125">
        <v>1393.66</v>
      </c>
      <c r="V617" s="125">
        <v>1349.82</v>
      </c>
      <c r="W617" s="125">
        <v>1346.99</v>
      </c>
      <c r="X617" s="125">
        <v>1387.37</v>
      </c>
      <c r="Y617" s="125">
        <v>1325.96</v>
      </c>
      <c r="Z617" s="125">
        <v>1276.99</v>
      </c>
    </row>
    <row r="618" spans="2:26" x14ac:dyDescent="0.25">
      <c r="B618" s="124">
        <v>10</v>
      </c>
      <c r="C618" s="125">
        <v>1280.05</v>
      </c>
      <c r="D618" s="125">
        <v>1259.9000000000001</v>
      </c>
      <c r="E618" s="125">
        <v>1261.02</v>
      </c>
      <c r="F618" s="125">
        <v>1263.1600000000001</v>
      </c>
      <c r="G618" s="125">
        <v>1280.1400000000001</v>
      </c>
      <c r="H618" s="125">
        <v>1317.71</v>
      </c>
      <c r="I618" s="125">
        <v>1353.89</v>
      </c>
      <c r="J618" s="125">
        <v>1353.27</v>
      </c>
      <c r="K618" s="125">
        <v>1384.93</v>
      </c>
      <c r="L618" s="125">
        <v>1457.39</v>
      </c>
      <c r="M618" s="125">
        <v>1457.59</v>
      </c>
      <c r="N618" s="125">
        <v>1457.91</v>
      </c>
      <c r="O618" s="125">
        <v>1512.06</v>
      </c>
      <c r="P618" s="125">
        <v>1514.15</v>
      </c>
      <c r="Q618" s="125">
        <v>1440.78</v>
      </c>
      <c r="R618" s="125">
        <v>1447.65</v>
      </c>
      <c r="S618" s="125">
        <v>1535.11</v>
      </c>
      <c r="T618" s="125">
        <v>1574.5</v>
      </c>
      <c r="U618" s="125">
        <v>1541.66</v>
      </c>
      <c r="V618" s="125">
        <v>1372.5</v>
      </c>
      <c r="W618" s="125">
        <v>1328.96</v>
      </c>
      <c r="X618" s="125">
        <v>1357.78</v>
      </c>
      <c r="Y618" s="125">
        <v>1313.1</v>
      </c>
      <c r="Z618" s="125">
        <v>1276.3</v>
      </c>
    </row>
    <row r="619" spans="2:26" x14ac:dyDescent="0.25">
      <c r="B619" s="124">
        <v>11</v>
      </c>
      <c r="C619" s="125">
        <v>1230.2</v>
      </c>
      <c r="D619" s="125">
        <v>1207.94</v>
      </c>
      <c r="E619" s="125">
        <v>1186.46</v>
      </c>
      <c r="F619" s="125">
        <v>1160.97</v>
      </c>
      <c r="G619" s="125">
        <v>1243.08</v>
      </c>
      <c r="H619" s="125">
        <v>1222.51</v>
      </c>
      <c r="I619" s="125">
        <v>1330.22</v>
      </c>
      <c r="J619" s="125">
        <v>1387.67</v>
      </c>
      <c r="K619" s="125">
        <v>1511.59</v>
      </c>
      <c r="L619" s="125">
        <v>1532.37</v>
      </c>
      <c r="M619" s="125">
        <v>1512.55</v>
      </c>
      <c r="N619" s="125">
        <v>1510.06</v>
      </c>
      <c r="O619" s="125">
        <v>1519.62</v>
      </c>
      <c r="P619" s="125">
        <v>1522.24</v>
      </c>
      <c r="Q619" s="125">
        <v>1467.86</v>
      </c>
      <c r="R619" s="125">
        <v>1447.61</v>
      </c>
      <c r="S619" s="125">
        <v>1453.78</v>
      </c>
      <c r="T619" s="125">
        <v>1531.91</v>
      </c>
      <c r="U619" s="125">
        <v>1477.94</v>
      </c>
      <c r="V619" s="125">
        <v>1401.6</v>
      </c>
      <c r="W619" s="125">
        <v>1399.6</v>
      </c>
      <c r="X619" s="125">
        <v>1412.68</v>
      </c>
      <c r="Y619" s="125">
        <v>1383.27</v>
      </c>
      <c r="Z619" s="125">
        <v>1266.95</v>
      </c>
    </row>
    <row r="620" spans="2:26" x14ac:dyDescent="0.25">
      <c r="B620" s="124">
        <v>12</v>
      </c>
      <c r="C620" s="125">
        <v>1162.1400000000001</v>
      </c>
      <c r="D620" s="125">
        <v>1143.1199999999999</v>
      </c>
      <c r="E620" s="125">
        <v>1140.06</v>
      </c>
      <c r="F620" s="125">
        <v>1141.5</v>
      </c>
      <c r="G620" s="125">
        <v>1142.21</v>
      </c>
      <c r="H620" s="125">
        <v>1175.23</v>
      </c>
      <c r="I620" s="125">
        <v>1203.3900000000001</v>
      </c>
      <c r="J620" s="125">
        <v>1212.8499999999999</v>
      </c>
      <c r="K620" s="125">
        <v>1198.6300000000001</v>
      </c>
      <c r="L620" s="125">
        <v>1378.1</v>
      </c>
      <c r="M620" s="125">
        <v>1385.14</v>
      </c>
      <c r="N620" s="125">
        <v>1460.14</v>
      </c>
      <c r="O620" s="125">
        <v>1459.11</v>
      </c>
      <c r="P620" s="125">
        <v>1453.73</v>
      </c>
      <c r="Q620" s="125">
        <v>1453.03</v>
      </c>
      <c r="R620" s="125">
        <v>1451.73</v>
      </c>
      <c r="S620" s="125">
        <v>1454.56</v>
      </c>
      <c r="T620" s="125">
        <v>1487.61</v>
      </c>
      <c r="U620" s="125">
        <v>1463.71</v>
      </c>
      <c r="V620" s="125">
        <v>1453.57</v>
      </c>
      <c r="W620" s="125">
        <v>1409.63</v>
      </c>
      <c r="X620" s="125">
        <v>1348.04</v>
      </c>
      <c r="Y620" s="125">
        <v>1188.9000000000001</v>
      </c>
      <c r="Z620" s="125">
        <v>1161.04</v>
      </c>
    </row>
    <row r="621" spans="2:26" x14ac:dyDescent="0.25">
      <c r="B621" s="124">
        <v>13</v>
      </c>
      <c r="C621" s="125">
        <v>1208.33</v>
      </c>
      <c r="D621" s="125">
        <v>1192.55</v>
      </c>
      <c r="E621" s="125">
        <v>1192.3800000000001</v>
      </c>
      <c r="F621" s="125">
        <v>1204.6500000000001</v>
      </c>
      <c r="G621" s="125">
        <v>1188.49</v>
      </c>
      <c r="H621" s="125">
        <v>1236.02</v>
      </c>
      <c r="I621" s="125">
        <v>1266.79</v>
      </c>
      <c r="J621" s="125">
        <v>1269.94</v>
      </c>
      <c r="K621" s="125">
        <v>1296.69</v>
      </c>
      <c r="L621" s="125">
        <v>1397.02</v>
      </c>
      <c r="M621" s="125">
        <v>1464.81</v>
      </c>
      <c r="N621" s="125">
        <v>1473.59</v>
      </c>
      <c r="O621" s="125">
        <v>1471.8</v>
      </c>
      <c r="P621" s="125">
        <v>1550.88</v>
      </c>
      <c r="Q621" s="125">
        <v>1484.61</v>
      </c>
      <c r="R621" s="125">
        <v>1418.54</v>
      </c>
      <c r="S621" s="125">
        <v>1412.59</v>
      </c>
      <c r="T621" s="125">
        <v>1382.74</v>
      </c>
      <c r="U621" s="125">
        <v>1381.12</v>
      </c>
      <c r="V621" s="125">
        <v>1366.78</v>
      </c>
      <c r="W621" s="125">
        <v>1349.76</v>
      </c>
      <c r="X621" s="125">
        <v>1240.6099999999999</v>
      </c>
      <c r="Y621" s="125">
        <v>1242.49</v>
      </c>
      <c r="Z621" s="125">
        <v>1206.6300000000001</v>
      </c>
    </row>
    <row r="622" spans="2:26" x14ac:dyDescent="0.25">
      <c r="B622" s="124">
        <v>14</v>
      </c>
      <c r="C622" s="125">
        <v>1153.48</v>
      </c>
      <c r="D622" s="125">
        <v>1144.79</v>
      </c>
      <c r="E622" s="125">
        <v>1124.75</v>
      </c>
      <c r="F622" s="125">
        <v>1125.6500000000001</v>
      </c>
      <c r="G622" s="125">
        <v>1138.2</v>
      </c>
      <c r="H622" s="125">
        <v>1165.3399999999999</v>
      </c>
      <c r="I622" s="125">
        <v>1207.3499999999999</v>
      </c>
      <c r="J622" s="125">
        <v>1283.43</v>
      </c>
      <c r="K622" s="125">
        <v>1280.94</v>
      </c>
      <c r="L622" s="125">
        <v>1401.1</v>
      </c>
      <c r="M622" s="125">
        <v>1404.68</v>
      </c>
      <c r="N622" s="125">
        <v>1404.38</v>
      </c>
      <c r="O622" s="125">
        <v>1404.32</v>
      </c>
      <c r="P622" s="125">
        <v>1445.11</v>
      </c>
      <c r="Q622" s="125">
        <v>1378.24</v>
      </c>
      <c r="R622" s="125">
        <v>1367.6</v>
      </c>
      <c r="S622" s="125">
        <v>1375.67</v>
      </c>
      <c r="T622" s="125">
        <v>1381.13</v>
      </c>
      <c r="U622" s="125">
        <v>1293.8900000000001</v>
      </c>
      <c r="V622" s="125">
        <v>1187.67</v>
      </c>
      <c r="W622" s="125">
        <v>1140.8399999999999</v>
      </c>
      <c r="X622" s="125">
        <v>1161.23</v>
      </c>
      <c r="Y622" s="125">
        <v>1149.28</v>
      </c>
      <c r="Z622" s="125">
        <v>1162.3800000000001</v>
      </c>
    </row>
    <row r="623" spans="2:26" x14ac:dyDescent="0.25">
      <c r="B623" s="124">
        <v>15</v>
      </c>
      <c r="C623" s="125">
        <v>1252.79</v>
      </c>
      <c r="D623" s="125">
        <v>1236.7</v>
      </c>
      <c r="E623" s="125">
        <v>1224.3699999999999</v>
      </c>
      <c r="F623" s="125">
        <v>1182.32</v>
      </c>
      <c r="G623" s="125">
        <v>1187.3599999999999</v>
      </c>
      <c r="H623" s="125">
        <v>1282.92</v>
      </c>
      <c r="I623" s="125">
        <v>1316.98</v>
      </c>
      <c r="J623" s="125">
        <v>1384.85</v>
      </c>
      <c r="K623" s="125">
        <v>1428.36</v>
      </c>
      <c r="L623" s="125">
        <v>1477.47</v>
      </c>
      <c r="M623" s="125">
        <v>1487.46</v>
      </c>
      <c r="N623" s="125">
        <v>1459.3</v>
      </c>
      <c r="O623" s="125">
        <v>1459.08</v>
      </c>
      <c r="P623" s="125">
        <v>1466.28</v>
      </c>
      <c r="Q623" s="125">
        <v>1474.25</v>
      </c>
      <c r="R623" s="125">
        <v>1454.3</v>
      </c>
      <c r="S623" s="125">
        <v>1458.65</v>
      </c>
      <c r="T623" s="125">
        <v>1455.52</v>
      </c>
      <c r="U623" s="125">
        <v>1484.07</v>
      </c>
      <c r="V623" s="125">
        <v>1363.02</v>
      </c>
      <c r="W623" s="125">
        <v>1296.6099999999999</v>
      </c>
      <c r="X623" s="125">
        <v>1343.72</v>
      </c>
      <c r="Y623" s="125">
        <v>1263.06</v>
      </c>
      <c r="Z623" s="125">
        <v>1222.83</v>
      </c>
    </row>
    <row r="624" spans="2:26" x14ac:dyDescent="0.25">
      <c r="B624" s="124">
        <v>16</v>
      </c>
      <c r="C624" s="125">
        <v>1073.49</v>
      </c>
      <c r="D624" s="125">
        <v>1067.83</v>
      </c>
      <c r="E624" s="125">
        <v>761.36</v>
      </c>
      <c r="F624" s="125">
        <v>384.03</v>
      </c>
      <c r="G624" s="125">
        <v>933.67</v>
      </c>
      <c r="H624" s="125">
        <v>1162.53</v>
      </c>
      <c r="I624" s="125">
        <v>1334.13</v>
      </c>
      <c r="J624" s="125">
        <v>1365.36</v>
      </c>
      <c r="K624" s="125">
        <v>1473.23</v>
      </c>
      <c r="L624" s="125">
        <v>1505.72</v>
      </c>
      <c r="M624" s="125">
        <v>1500.19</v>
      </c>
      <c r="N624" s="125">
        <v>1538.77</v>
      </c>
      <c r="O624" s="125">
        <v>1416.13</v>
      </c>
      <c r="P624" s="125">
        <v>1413.88</v>
      </c>
      <c r="Q624" s="125">
        <v>1454.04</v>
      </c>
      <c r="R624" s="125">
        <v>1431.58</v>
      </c>
      <c r="S624" s="125">
        <v>1465.1</v>
      </c>
      <c r="T624" s="125">
        <v>1420.98</v>
      </c>
      <c r="U624" s="125">
        <v>1416.78</v>
      </c>
      <c r="V624" s="125">
        <v>1320.43</v>
      </c>
      <c r="W624" s="125">
        <v>1282.94</v>
      </c>
      <c r="X624" s="125">
        <v>1210.49</v>
      </c>
      <c r="Y624" s="125">
        <v>1136.1400000000001</v>
      </c>
      <c r="Z624" s="125">
        <v>1058.51</v>
      </c>
    </row>
    <row r="625" spans="2:26" x14ac:dyDescent="0.25">
      <c r="B625" s="124">
        <v>17</v>
      </c>
      <c r="C625" s="125">
        <v>1115.9100000000001</v>
      </c>
      <c r="D625" s="125">
        <v>966.95</v>
      </c>
      <c r="E625" s="125">
        <v>922.57</v>
      </c>
      <c r="F625" s="125">
        <v>384.43</v>
      </c>
      <c r="G625" s="125">
        <v>810.06</v>
      </c>
      <c r="H625" s="125">
        <v>813.59</v>
      </c>
      <c r="I625" s="125">
        <v>1243.28</v>
      </c>
      <c r="J625" s="125">
        <v>1249.52</v>
      </c>
      <c r="K625" s="125">
        <v>1398.55</v>
      </c>
      <c r="L625" s="125">
        <v>1408.89</v>
      </c>
      <c r="M625" s="125">
        <v>1450.29</v>
      </c>
      <c r="N625" s="125">
        <v>1447.72</v>
      </c>
      <c r="O625" s="125">
        <v>1440.55</v>
      </c>
      <c r="P625" s="125">
        <v>1397.23</v>
      </c>
      <c r="Q625" s="125">
        <v>1436.86</v>
      </c>
      <c r="R625" s="125">
        <v>1420.3</v>
      </c>
      <c r="S625" s="125">
        <v>1428</v>
      </c>
      <c r="T625" s="125">
        <v>1394.1</v>
      </c>
      <c r="U625" s="125">
        <v>1384.72</v>
      </c>
      <c r="V625" s="125">
        <v>1389.63</v>
      </c>
      <c r="W625" s="125">
        <v>1367.86</v>
      </c>
      <c r="X625" s="125">
        <v>1322.48</v>
      </c>
      <c r="Y625" s="125">
        <v>1238.73</v>
      </c>
      <c r="Z625" s="125">
        <v>1148.42</v>
      </c>
    </row>
    <row r="626" spans="2:26" x14ac:dyDescent="0.25">
      <c r="B626" s="124">
        <v>18</v>
      </c>
      <c r="C626" s="125">
        <v>1078.69</v>
      </c>
      <c r="D626" s="125">
        <v>1057.6300000000001</v>
      </c>
      <c r="E626" s="125">
        <v>945.21</v>
      </c>
      <c r="F626" s="125">
        <v>925.18</v>
      </c>
      <c r="G626" s="125">
        <v>970.74</v>
      </c>
      <c r="H626" s="125">
        <v>1243.32</v>
      </c>
      <c r="I626" s="125">
        <v>1333.86</v>
      </c>
      <c r="J626" s="125">
        <v>1366.05</v>
      </c>
      <c r="K626" s="125">
        <v>1473.7</v>
      </c>
      <c r="L626" s="125">
        <v>1487.82</v>
      </c>
      <c r="M626" s="125">
        <v>1567.86</v>
      </c>
      <c r="N626" s="125">
        <v>1562.82</v>
      </c>
      <c r="O626" s="125">
        <v>1477.51</v>
      </c>
      <c r="P626" s="125">
        <v>1454.6</v>
      </c>
      <c r="Q626" s="125">
        <v>1480.83</v>
      </c>
      <c r="R626" s="125">
        <v>1478.25</v>
      </c>
      <c r="S626" s="125">
        <v>1478.59</v>
      </c>
      <c r="T626" s="125">
        <v>1457.68</v>
      </c>
      <c r="U626" s="125">
        <v>1441.54</v>
      </c>
      <c r="V626" s="125">
        <v>1362.97</v>
      </c>
      <c r="W626" s="125">
        <v>1210.8499999999999</v>
      </c>
      <c r="X626" s="125">
        <v>1312.96</v>
      </c>
      <c r="Y626" s="125">
        <v>1230.5999999999999</v>
      </c>
      <c r="Z626" s="125">
        <v>1099.32</v>
      </c>
    </row>
    <row r="627" spans="2:26" x14ac:dyDescent="0.25">
      <c r="B627" s="124">
        <v>19</v>
      </c>
      <c r="C627" s="125">
        <v>1061.76</v>
      </c>
      <c r="D627" s="125">
        <v>840.72</v>
      </c>
      <c r="E627" s="125">
        <v>843.68</v>
      </c>
      <c r="F627" s="125">
        <v>832.75</v>
      </c>
      <c r="G627" s="125">
        <v>834.92</v>
      </c>
      <c r="H627" s="125">
        <v>1137.82</v>
      </c>
      <c r="I627" s="125">
        <v>1293.01</v>
      </c>
      <c r="J627" s="125">
        <v>1446.97</v>
      </c>
      <c r="K627" s="125">
        <v>1485.46</v>
      </c>
      <c r="L627" s="125">
        <v>1536.13</v>
      </c>
      <c r="M627" s="125">
        <v>1561.34</v>
      </c>
      <c r="N627" s="125">
        <v>1585.92</v>
      </c>
      <c r="O627" s="125">
        <v>1486.9</v>
      </c>
      <c r="P627" s="125">
        <v>1484.33</v>
      </c>
      <c r="Q627" s="125">
        <v>1483.96</v>
      </c>
      <c r="R627" s="125">
        <v>1460.68</v>
      </c>
      <c r="S627" s="125">
        <v>1456.68</v>
      </c>
      <c r="T627" s="125">
        <v>1461.63</v>
      </c>
      <c r="U627" s="125">
        <v>1459.25</v>
      </c>
      <c r="V627" s="125">
        <v>1387.33</v>
      </c>
      <c r="W627" s="125">
        <v>1399.71</v>
      </c>
      <c r="X627" s="125">
        <v>1416.04</v>
      </c>
      <c r="Y627" s="125">
        <v>1338.95</v>
      </c>
      <c r="Z627" s="125">
        <v>1285.27</v>
      </c>
    </row>
    <row r="628" spans="2:26" x14ac:dyDescent="0.25">
      <c r="B628" s="124">
        <v>20</v>
      </c>
      <c r="C628" s="125">
        <v>1306.49</v>
      </c>
      <c r="D628" s="125">
        <v>1291.8599999999999</v>
      </c>
      <c r="E628" s="125">
        <v>1288.3800000000001</v>
      </c>
      <c r="F628" s="125">
        <v>1301.8900000000001</v>
      </c>
      <c r="G628" s="125">
        <v>1322.76</v>
      </c>
      <c r="H628" s="125">
        <v>1357.38</v>
      </c>
      <c r="I628" s="125">
        <v>1388</v>
      </c>
      <c r="J628" s="125">
        <v>1414.65</v>
      </c>
      <c r="K628" s="125">
        <v>1472.05</v>
      </c>
      <c r="L628" s="125">
        <v>1617.05</v>
      </c>
      <c r="M628" s="125">
        <v>1617.11</v>
      </c>
      <c r="N628" s="125">
        <v>1615.74</v>
      </c>
      <c r="O628" s="125">
        <v>1595.4</v>
      </c>
      <c r="P628" s="125">
        <v>1585.98</v>
      </c>
      <c r="Q628" s="125">
        <v>1589.42</v>
      </c>
      <c r="R628" s="125">
        <v>1585.12</v>
      </c>
      <c r="S628" s="125">
        <v>1577.3</v>
      </c>
      <c r="T628" s="125">
        <v>1637.25</v>
      </c>
      <c r="U628" s="125">
        <v>1597.32</v>
      </c>
      <c r="V628" s="125">
        <v>1463.65</v>
      </c>
      <c r="W628" s="125">
        <v>1427.08</v>
      </c>
      <c r="X628" s="125">
        <v>1400.46</v>
      </c>
      <c r="Y628" s="125">
        <v>1377.83</v>
      </c>
      <c r="Z628" s="125">
        <v>1313.36</v>
      </c>
    </row>
    <row r="629" spans="2:26" x14ac:dyDescent="0.25">
      <c r="B629" s="124">
        <v>21</v>
      </c>
      <c r="C629" s="125">
        <v>1259.8599999999999</v>
      </c>
      <c r="D629" s="125">
        <v>1254.17</v>
      </c>
      <c r="E629" s="125">
        <v>1260.29</v>
      </c>
      <c r="F629" s="125">
        <v>1266.18</v>
      </c>
      <c r="G629" s="125">
        <v>1287.6400000000001</v>
      </c>
      <c r="H629" s="125">
        <v>1295.72</v>
      </c>
      <c r="I629" s="125">
        <v>1322.66</v>
      </c>
      <c r="J629" s="125">
        <v>1347.53</v>
      </c>
      <c r="K629" s="125">
        <v>1365.8</v>
      </c>
      <c r="L629" s="125">
        <v>1512.58</v>
      </c>
      <c r="M629" s="125">
        <v>1523.57</v>
      </c>
      <c r="N629" s="125">
        <v>1523.62</v>
      </c>
      <c r="O629" s="125">
        <v>1524.38</v>
      </c>
      <c r="P629" s="125">
        <v>1521.9</v>
      </c>
      <c r="Q629" s="125">
        <v>1537.67</v>
      </c>
      <c r="R629" s="125">
        <v>1516.78</v>
      </c>
      <c r="S629" s="125">
        <v>1548.31</v>
      </c>
      <c r="T629" s="125">
        <v>1541.06</v>
      </c>
      <c r="U629" s="125">
        <v>1529.99</v>
      </c>
      <c r="V629" s="125">
        <v>1461.93</v>
      </c>
      <c r="W629" s="125">
        <v>1395.55</v>
      </c>
      <c r="X629" s="125">
        <v>1350.18</v>
      </c>
      <c r="Y629" s="125">
        <v>1335</v>
      </c>
      <c r="Z629" s="125">
        <v>1274.29</v>
      </c>
    </row>
    <row r="630" spans="2:26" x14ac:dyDescent="0.25">
      <c r="B630" s="124">
        <v>22</v>
      </c>
      <c r="C630" s="125">
        <v>1280.53</v>
      </c>
      <c r="D630" s="125">
        <v>1255.92</v>
      </c>
      <c r="E630" s="125">
        <v>1253.71</v>
      </c>
      <c r="F630" s="125">
        <v>1271.71</v>
      </c>
      <c r="G630" s="125">
        <v>1301.1300000000001</v>
      </c>
      <c r="H630" s="125">
        <v>1311.84</v>
      </c>
      <c r="I630" s="125">
        <v>1349.5</v>
      </c>
      <c r="J630" s="125">
        <v>1374.96</v>
      </c>
      <c r="K630" s="125">
        <v>1510.1</v>
      </c>
      <c r="L630" s="125">
        <v>1586.21</v>
      </c>
      <c r="M630" s="125">
        <v>1514.08</v>
      </c>
      <c r="N630" s="125">
        <v>1515.07</v>
      </c>
      <c r="O630" s="125">
        <v>1512.77</v>
      </c>
      <c r="P630" s="125">
        <v>1509.93</v>
      </c>
      <c r="Q630" s="125">
        <v>1507.51</v>
      </c>
      <c r="R630" s="125">
        <v>1507.74</v>
      </c>
      <c r="S630" s="125">
        <v>1371.37</v>
      </c>
      <c r="T630" s="125">
        <v>1449.01</v>
      </c>
      <c r="U630" s="125">
        <v>1361.18</v>
      </c>
      <c r="V630" s="125">
        <v>1441.7</v>
      </c>
      <c r="W630" s="125">
        <v>1353.84</v>
      </c>
      <c r="X630" s="125">
        <v>1313.47</v>
      </c>
      <c r="Y630" s="125">
        <v>1289.32</v>
      </c>
      <c r="Z630" s="125">
        <v>1245.42</v>
      </c>
    </row>
    <row r="631" spans="2:26" x14ac:dyDescent="0.25">
      <c r="B631" s="124">
        <v>23</v>
      </c>
      <c r="C631" s="125">
        <v>1232.99</v>
      </c>
      <c r="D631" s="125">
        <v>1223.3599999999999</v>
      </c>
      <c r="E631" s="125">
        <v>1231.51</v>
      </c>
      <c r="F631" s="125">
        <v>1267.55</v>
      </c>
      <c r="G631" s="125">
        <v>1316.65</v>
      </c>
      <c r="H631" s="125">
        <v>1299.3699999999999</v>
      </c>
      <c r="I631" s="125">
        <v>1341.6</v>
      </c>
      <c r="J631" s="125">
        <v>1361.27</v>
      </c>
      <c r="K631" s="125">
        <v>1461.38</v>
      </c>
      <c r="L631" s="125">
        <v>1502.61</v>
      </c>
      <c r="M631" s="125">
        <v>1494.71</v>
      </c>
      <c r="N631" s="125">
        <v>1500.06</v>
      </c>
      <c r="O631" s="125">
        <v>1461.75</v>
      </c>
      <c r="P631" s="125">
        <v>1492.04</v>
      </c>
      <c r="Q631" s="125">
        <v>1500.55</v>
      </c>
      <c r="R631" s="125">
        <v>1488.76</v>
      </c>
      <c r="S631" s="125">
        <v>1491.19</v>
      </c>
      <c r="T631" s="125">
        <v>1491.74</v>
      </c>
      <c r="U631" s="125">
        <v>1486.3</v>
      </c>
      <c r="V631" s="125">
        <v>1459.85</v>
      </c>
      <c r="W631" s="125">
        <v>1411.08</v>
      </c>
      <c r="X631" s="125">
        <v>1339.32</v>
      </c>
      <c r="Y631" s="125">
        <v>1326.3</v>
      </c>
      <c r="Z631" s="125">
        <v>1265.92</v>
      </c>
    </row>
    <row r="632" spans="2:26" x14ac:dyDescent="0.25">
      <c r="B632" s="124">
        <v>24</v>
      </c>
      <c r="C632" s="125">
        <v>1213</v>
      </c>
      <c r="D632" s="125">
        <v>1213.1400000000001</v>
      </c>
      <c r="E632" s="125">
        <v>1218.9100000000001</v>
      </c>
      <c r="F632" s="125">
        <v>1207.57</v>
      </c>
      <c r="G632" s="125">
        <v>1232.6300000000001</v>
      </c>
      <c r="H632" s="125">
        <v>1265.04</v>
      </c>
      <c r="I632" s="125">
        <v>1285.7</v>
      </c>
      <c r="J632" s="125">
        <v>1333.28</v>
      </c>
      <c r="K632" s="125">
        <v>1336.91</v>
      </c>
      <c r="L632" s="125">
        <v>1548.69</v>
      </c>
      <c r="M632" s="125">
        <v>1543.46</v>
      </c>
      <c r="N632" s="125">
        <v>1543.18</v>
      </c>
      <c r="O632" s="125">
        <v>1542.05</v>
      </c>
      <c r="P632" s="125">
        <v>1460.58</v>
      </c>
      <c r="Q632" s="125">
        <v>1460.43</v>
      </c>
      <c r="R632" s="125">
        <v>1459.65</v>
      </c>
      <c r="S632" s="125">
        <v>1460.64</v>
      </c>
      <c r="T632" s="125">
        <v>1465.96</v>
      </c>
      <c r="U632" s="125">
        <v>1466.4</v>
      </c>
      <c r="V632" s="125">
        <v>1447.41</v>
      </c>
      <c r="W632" s="125">
        <v>1380.54</v>
      </c>
      <c r="X632" s="125">
        <v>1392.09</v>
      </c>
      <c r="Y632" s="125">
        <v>1317.36</v>
      </c>
      <c r="Z632" s="125">
        <v>1253.31</v>
      </c>
    </row>
    <row r="633" spans="2:26" x14ac:dyDescent="0.25">
      <c r="B633" s="124">
        <v>25</v>
      </c>
      <c r="C633" s="125">
        <v>1219.5999999999999</v>
      </c>
      <c r="D633" s="125">
        <v>1218.68</v>
      </c>
      <c r="E633" s="125">
        <v>1219.72</v>
      </c>
      <c r="F633" s="125">
        <v>1271.82</v>
      </c>
      <c r="G633" s="125">
        <v>1275.8</v>
      </c>
      <c r="H633" s="125">
        <v>1305.7</v>
      </c>
      <c r="I633" s="125">
        <v>1369.82</v>
      </c>
      <c r="J633" s="125">
        <v>1429.29</v>
      </c>
      <c r="K633" s="125">
        <v>1545.3</v>
      </c>
      <c r="L633" s="125">
        <v>1552.33</v>
      </c>
      <c r="M633" s="125">
        <v>1547.57</v>
      </c>
      <c r="N633" s="125">
        <v>1552.74</v>
      </c>
      <c r="O633" s="125">
        <v>1501.24</v>
      </c>
      <c r="P633" s="125">
        <v>1546.61</v>
      </c>
      <c r="Q633" s="125">
        <v>1505.22</v>
      </c>
      <c r="R633" s="125">
        <v>1491.36</v>
      </c>
      <c r="S633" s="125">
        <v>1491.13</v>
      </c>
      <c r="T633" s="125">
        <v>1533.93</v>
      </c>
      <c r="U633" s="125">
        <v>1490.83</v>
      </c>
      <c r="V633" s="125">
        <v>1477.46</v>
      </c>
      <c r="W633" s="125">
        <v>1417.26</v>
      </c>
      <c r="X633" s="125">
        <v>1354.71</v>
      </c>
      <c r="Y633" s="125">
        <v>1292.67</v>
      </c>
      <c r="Z633" s="125">
        <v>1221.4000000000001</v>
      </c>
    </row>
    <row r="634" spans="2:26" x14ac:dyDescent="0.25">
      <c r="B634" s="124">
        <v>26</v>
      </c>
      <c r="C634" s="125">
        <v>1220.17</v>
      </c>
      <c r="D634" s="125">
        <v>1217.6300000000001</v>
      </c>
      <c r="E634" s="125">
        <v>1218.92</v>
      </c>
      <c r="F634" s="125">
        <v>1243.04</v>
      </c>
      <c r="G634" s="125">
        <v>1256.69</v>
      </c>
      <c r="H634" s="125">
        <v>1306.03</v>
      </c>
      <c r="I634" s="125">
        <v>1354.34</v>
      </c>
      <c r="J634" s="125">
        <v>1415.11</v>
      </c>
      <c r="K634" s="125">
        <v>1487.14</v>
      </c>
      <c r="L634" s="125">
        <v>1545.06</v>
      </c>
      <c r="M634" s="125">
        <v>1544.59</v>
      </c>
      <c r="N634" s="125">
        <v>1545.37</v>
      </c>
      <c r="O634" s="125">
        <v>1541.25</v>
      </c>
      <c r="P634" s="125">
        <v>1546.7</v>
      </c>
      <c r="Q634" s="125">
        <v>1543.4</v>
      </c>
      <c r="R634" s="125">
        <v>1535.58</v>
      </c>
      <c r="S634" s="125">
        <v>1534.97</v>
      </c>
      <c r="T634" s="125">
        <v>1534.55</v>
      </c>
      <c r="U634" s="125">
        <v>1534.28</v>
      </c>
      <c r="V634" s="125">
        <v>1487.48</v>
      </c>
      <c r="W634" s="125">
        <v>1446.71</v>
      </c>
      <c r="X634" s="125">
        <v>1384.24</v>
      </c>
      <c r="Y634" s="125">
        <v>1372.05</v>
      </c>
      <c r="Z634" s="125">
        <v>1270.18</v>
      </c>
    </row>
    <row r="635" spans="2:26" x14ac:dyDescent="0.25">
      <c r="B635" s="124">
        <v>27</v>
      </c>
      <c r="C635" s="125">
        <v>1298.57</v>
      </c>
      <c r="D635" s="125">
        <v>1252.8900000000001</v>
      </c>
      <c r="E635" s="125">
        <v>1218</v>
      </c>
      <c r="F635" s="125">
        <v>1265.48</v>
      </c>
      <c r="G635" s="125">
        <v>1287.79</v>
      </c>
      <c r="H635" s="125">
        <v>1299.55</v>
      </c>
      <c r="I635" s="125">
        <v>1316.86</v>
      </c>
      <c r="J635" s="125">
        <v>1404.54</v>
      </c>
      <c r="K635" s="125">
        <v>1530.77</v>
      </c>
      <c r="L635" s="125">
        <v>1661.62</v>
      </c>
      <c r="M635" s="125">
        <v>1653.2</v>
      </c>
      <c r="N635" s="125">
        <v>1654.12</v>
      </c>
      <c r="O635" s="125">
        <v>1643.74</v>
      </c>
      <c r="P635" s="125">
        <v>1642.33</v>
      </c>
      <c r="Q635" s="125">
        <v>1642.53</v>
      </c>
      <c r="R635" s="125">
        <v>1624.78</v>
      </c>
      <c r="S635" s="125">
        <v>1619.08</v>
      </c>
      <c r="T635" s="125">
        <v>1615.81</v>
      </c>
      <c r="U635" s="125">
        <v>1616.27</v>
      </c>
      <c r="V635" s="125">
        <v>1465.13</v>
      </c>
      <c r="W635" s="125">
        <v>1436.95</v>
      </c>
      <c r="X635" s="125">
        <v>1365.31</v>
      </c>
      <c r="Y635" s="125">
        <v>1367.15</v>
      </c>
      <c r="Z635" s="125">
        <v>1296.3699999999999</v>
      </c>
    </row>
    <row r="636" spans="2:26" x14ac:dyDescent="0.25">
      <c r="B636" s="124">
        <v>28</v>
      </c>
      <c r="C636" s="125">
        <v>1229.6400000000001</v>
      </c>
      <c r="D636" s="125">
        <v>1210.56</v>
      </c>
      <c r="E636" s="125">
        <v>1208.02</v>
      </c>
      <c r="F636" s="125">
        <v>1206.3900000000001</v>
      </c>
      <c r="G636" s="125">
        <v>1221.74</v>
      </c>
      <c r="H636" s="125">
        <v>1230.81</v>
      </c>
      <c r="I636" s="125">
        <v>1261.1300000000001</v>
      </c>
      <c r="J636" s="125">
        <v>1272.9100000000001</v>
      </c>
      <c r="K636" s="125">
        <v>1356.82</v>
      </c>
      <c r="L636" s="125">
        <v>1512.49</v>
      </c>
      <c r="M636" s="125">
        <v>1580.33</v>
      </c>
      <c r="N636" s="125">
        <v>1580.87</v>
      </c>
      <c r="O636" s="125">
        <v>1580.78</v>
      </c>
      <c r="P636" s="125">
        <v>1580.85</v>
      </c>
      <c r="Q636" s="125">
        <v>1606.5</v>
      </c>
      <c r="R636" s="125">
        <v>1591.21</v>
      </c>
      <c r="S636" s="125">
        <v>1590.06</v>
      </c>
      <c r="T636" s="125">
        <v>1504.56</v>
      </c>
      <c r="U636" s="125">
        <v>1503.91</v>
      </c>
      <c r="V636" s="125">
        <v>1485.87</v>
      </c>
      <c r="W636" s="125">
        <v>1416.3</v>
      </c>
      <c r="X636" s="125">
        <v>1370.02</v>
      </c>
      <c r="Y636" s="125">
        <v>1366.7</v>
      </c>
      <c r="Z636" s="125">
        <v>1217.2</v>
      </c>
    </row>
    <row r="637" spans="2:26" x14ac:dyDescent="0.25">
      <c r="B637" s="124">
        <v>29</v>
      </c>
      <c r="C637" s="125">
        <v>1263.8599999999999</v>
      </c>
      <c r="D637" s="125">
        <v>1245.56</v>
      </c>
      <c r="E637" s="125">
        <v>1263.96</v>
      </c>
      <c r="F637" s="125">
        <v>1284.99</v>
      </c>
      <c r="G637" s="125">
        <v>1314.38</v>
      </c>
      <c r="H637" s="125">
        <v>1331.1</v>
      </c>
      <c r="I637" s="125">
        <v>1407.05</v>
      </c>
      <c r="J637" s="125">
        <v>1476.85</v>
      </c>
      <c r="K637" s="125">
        <v>1583.96</v>
      </c>
      <c r="L637" s="125">
        <v>1584.07</v>
      </c>
      <c r="M637" s="125">
        <v>1583.99</v>
      </c>
      <c r="N637" s="125">
        <v>1634.59</v>
      </c>
      <c r="O637" s="125">
        <v>1635.1</v>
      </c>
      <c r="P637" s="125">
        <v>1629.58</v>
      </c>
      <c r="Q637" s="125">
        <v>1609.7</v>
      </c>
      <c r="R637" s="125">
        <v>1582.6</v>
      </c>
      <c r="S637" s="125">
        <v>1600.56</v>
      </c>
      <c r="T637" s="125">
        <v>1522.99</v>
      </c>
      <c r="U637" s="125">
        <v>1522.41</v>
      </c>
      <c r="V637" s="125">
        <v>1446.89</v>
      </c>
      <c r="W637" s="125">
        <v>1374.58</v>
      </c>
      <c r="X637" s="125">
        <v>1367.18</v>
      </c>
      <c r="Y637" s="125">
        <v>1285.22</v>
      </c>
      <c r="Z637" s="125">
        <v>1235.06</v>
      </c>
    </row>
    <row r="638" spans="2:26" x14ac:dyDescent="0.25">
      <c r="B638" s="124">
        <v>30</v>
      </c>
      <c r="C638" s="125">
        <v>1210.24</v>
      </c>
      <c r="D638" s="125">
        <v>1211.29</v>
      </c>
      <c r="E638" s="125">
        <v>1207.02</v>
      </c>
      <c r="F638" s="125">
        <v>1227.18</v>
      </c>
      <c r="G638" s="125">
        <v>1260.79</v>
      </c>
      <c r="H638" s="125">
        <v>1236.55</v>
      </c>
      <c r="I638" s="125">
        <v>1429.44</v>
      </c>
      <c r="J638" s="125">
        <v>1583.89</v>
      </c>
      <c r="K638" s="125">
        <v>1638.83</v>
      </c>
      <c r="L638" s="125">
        <v>1667.12</v>
      </c>
      <c r="M638" s="125">
        <v>1667.72</v>
      </c>
      <c r="N638" s="125">
        <v>1659.21</v>
      </c>
      <c r="O638" s="125">
        <v>1632.34</v>
      </c>
      <c r="P638" s="125">
        <v>1634.36</v>
      </c>
      <c r="Q638" s="125">
        <v>1652.34</v>
      </c>
      <c r="R638" s="125">
        <v>1648.87</v>
      </c>
      <c r="S638" s="125">
        <v>1631.88</v>
      </c>
      <c r="T638" s="125">
        <v>1616.5</v>
      </c>
      <c r="U638" s="125">
        <v>1620.43</v>
      </c>
      <c r="V638" s="125">
        <v>1556.43</v>
      </c>
      <c r="W638" s="125">
        <v>1380.92</v>
      </c>
      <c r="X638" s="125">
        <v>1338.24</v>
      </c>
      <c r="Y638" s="125">
        <v>1272.98</v>
      </c>
      <c r="Z638" s="125">
        <v>1219.49</v>
      </c>
    </row>
    <row r="639" spans="2:26" hidden="1" x14ac:dyDescent="0.25">
      <c r="B639" s="127">
        <v>31</v>
      </c>
      <c r="C639" s="125" t="e">
        <v>#N/A</v>
      </c>
      <c r="D639" s="125" t="e">
        <v>#N/A</v>
      </c>
      <c r="E639" s="125" t="e">
        <v>#N/A</v>
      </c>
      <c r="F639" s="125" t="e">
        <v>#N/A</v>
      </c>
      <c r="G639" s="125" t="e">
        <v>#N/A</v>
      </c>
      <c r="H639" s="125" t="e">
        <v>#N/A</v>
      </c>
      <c r="I639" s="125" t="e">
        <v>#N/A</v>
      </c>
      <c r="J639" s="125" t="e">
        <v>#N/A</v>
      </c>
      <c r="K639" s="125" t="e">
        <v>#N/A</v>
      </c>
      <c r="L639" s="125" t="e">
        <v>#N/A</v>
      </c>
      <c r="M639" s="125" t="e">
        <v>#N/A</v>
      </c>
      <c r="N639" s="125" t="e">
        <v>#N/A</v>
      </c>
      <c r="O639" s="125" t="e">
        <v>#N/A</v>
      </c>
      <c r="P639" s="125" t="e">
        <v>#N/A</v>
      </c>
      <c r="Q639" s="125" t="e">
        <v>#N/A</v>
      </c>
      <c r="R639" s="125" t="e">
        <v>#N/A</v>
      </c>
      <c r="S639" s="125" t="e">
        <v>#N/A</v>
      </c>
      <c r="T639" s="125" t="e">
        <v>#N/A</v>
      </c>
      <c r="U639" s="125" t="e">
        <v>#N/A</v>
      </c>
      <c r="V639" s="125" t="e">
        <v>#N/A</v>
      </c>
      <c r="W639" s="125" t="e">
        <v>#N/A</v>
      </c>
      <c r="X639" s="125" t="e">
        <v>#N/A</v>
      </c>
      <c r="Y639" s="125" t="e">
        <v>#N/A</v>
      </c>
      <c r="Z639" s="125" t="e">
        <v>#N/A</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1404.47</v>
      </c>
      <c r="D645" s="125">
        <v>1399.74</v>
      </c>
      <c r="E645" s="125">
        <v>1415.17</v>
      </c>
      <c r="F645" s="125">
        <v>1397.97</v>
      </c>
      <c r="G645" s="125">
        <v>1435.34</v>
      </c>
      <c r="H645" s="125">
        <v>1445.4</v>
      </c>
      <c r="I645" s="125">
        <v>1515.37</v>
      </c>
      <c r="J645" s="125">
        <v>1540.92</v>
      </c>
      <c r="K645" s="125">
        <v>1600.22</v>
      </c>
      <c r="L645" s="125">
        <v>1615.71</v>
      </c>
      <c r="M645" s="125">
        <v>1614.14</v>
      </c>
      <c r="N645" s="125">
        <v>1591.11</v>
      </c>
      <c r="O645" s="125">
        <v>1586.9</v>
      </c>
      <c r="P645" s="125">
        <v>1591.91</v>
      </c>
      <c r="Q645" s="125">
        <v>1578.85</v>
      </c>
      <c r="R645" s="125">
        <v>1565.83</v>
      </c>
      <c r="S645" s="125">
        <v>1560.77</v>
      </c>
      <c r="T645" s="125">
        <v>1549.77</v>
      </c>
      <c r="U645" s="125">
        <v>1568.54</v>
      </c>
      <c r="V645" s="125">
        <v>1465.91</v>
      </c>
      <c r="W645" s="125">
        <v>1441.21</v>
      </c>
      <c r="X645" s="125">
        <v>1475.01</v>
      </c>
      <c r="Y645" s="125">
        <v>1432.15</v>
      </c>
      <c r="Z645" s="125">
        <v>1410.89</v>
      </c>
    </row>
    <row r="646" spans="2:26" x14ac:dyDescent="0.25">
      <c r="B646" s="124">
        <v>2</v>
      </c>
      <c r="C646" s="125">
        <v>1410.41</v>
      </c>
      <c r="D646" s="125">
        <v>1388.5</v>
      </c>
      <c r="E646" s="125">
        <v>1335.02</v>
      </c>
      <c r="F646" s="125">
        <v>1332.99</v>
      </c>
      <c r="G646" s="125">
        <v>1361.16</v>
      </c>
      <c r="H646" s="125">
        <v>1434.33</v>
      </c>
      <c r="I646" s="125">
        <v>1467.96</v>
      </c>
      <c r="J646" s="125">
        <v>1492.53</v>
      </c>
      <c r="K646" s="125">
        <v>1500.56</v>
      </c>
      <c r="L646" s="125">
        <v>1529.14</v>
      </c>
      <c r="M646" s="125">
        <v>1530.89</v>
      </c>
      <c r="N646" s="125">
        <v>1528.19</v>
      </c>
      <c r="O646" s="125">
        <v>1509.33</v>
      </c>
      <c r="P646" s="125">
        <v>1540.91</v>
      </c>
      <c r="Q646" s="125">
        <v>1551.2</v>
      </c>
      <c r="R646" s="125">
        <v>1535.5</v>
      </c>
      <c r="S646" s="125">
        <v>1500.99</v>
      </c>
      <c r="T646" s="125">
        <v>1498.74</v>
      </c>
      <c r="U646" s="125">
        <v>1500.48</v>
      </c>
      <c r="V646" s="125">
        <v>1484.83</v>
      </c>
      <c r="W646" s="125">
        <v>1455.63</v>
      </c>
      <c r="X646" s="125">
        <v>1462.28</v>
      </c>
      <c r="Y646" s="125">
        <v>1451.08</v>
      </c>
      <c r="Z646" s="125">
        <v>1425.8</v>
      </c>
    </row>
    <row r="647" spans="2:26" x14ac:dyDescent="0.25">
      <c r="B647" s="124">
        <v>3</v>
      </c>
      <c r="C647" s="125">
        <v>1423.54</v>
      </c>
      <c r="D647" s="125">
        <v>1415.29</v>
      </c>
      <c r="E647" s="125">
        <v>1420.24</v>
      </c>
      <c r="F647" s="125">
        <v>1359.97</v>
      </c>
      <c r="G647" s="125">
        <v>1409.4</v>
      </c>
      <c r="H647" s="125">
        <v>1429.81</v>
      </c>
      <c r="I647" s="125">
        <v>1490.23</v>
      </c>
      <c r="J647" s="125">
        <v>1492.52</v>
      </c>
      <c r="K647" s="125">
        <v>1531.25</v>
      </c>
      <c r="L647" s="125">
        <v>1637.57</v>
      </c>
      <c r="M647" s="125">
        <v>1640.53</v>
      </c>
      <c r="N647" s="125">
        <v>1611.15</v>
      </c>
      <c r="O647" s="125">
        <v>1621.17</v>
      </c>
      <c r="P647" s="125">
        <v>1648.41</v>
      </c>
      <c r="Q647" s="125">
        <v>1613.3</v>
      </c>
      <c r="R647" s="125">
        <v>1593.03</v>
      </c>
      <c r="S647" s="125">
        <v>1595.63</v>
      </c>
      <c r="T647" s="125">
        <v>1666.37</v>
      </c>
      <c r="U647" s="125">
        <v>1672.95</v>
      </c>
      <c r="V647" s="125">
        <v>1504.16</v>
      </c>
      <c r="W647" s="125">
        <v>1489.96</v>
      </c>
      <c r="X647" s="125">
        <v>1494.6</v>
      </c>
      <c r="Y647" s="125">
        <v>1477.83</v>
      </c>
      <c r="Z647" s="125">
        <v>1438.29</v>
      </c>
    </row>
    <row r="648" spans="2:26" x14ac:dyDescent="0.25">
      <c r="B648" s="124">
        <v>4</v>
      </c>
      <c r="C648" s="125">
        <v>1422.81</v>
      </c>
      <c r="D648" s="125">
        <v>1411.73</v>
      </c>
      <c r="E648" s="125">
        <v>1407.75</v>
      </c>
      <c r="F648" s="125">
        <v>1366.22</v>
      </c>
      <c r="G648" s="125">
        <v>1440.73</v>
      </c>
      <c r="H648" s="125">
        <v>1444.34</v>
      </c>
      <c r="I648" s="125">
        <v>1466.4</v>
      </c>
      <c r="J648" s="125">
        <v>1502.6</v>
      </c>
      <c r="K648" s="125">
        <v>1518.88</v>
      </c>
      <c r="L648" s="125">
        <v>1523.56</v>
      </c>
      <c r="M648" s="125">
        <v>1533.06</v>
      </c>
      <c r="N648" s="125">
        <v>1523.93</v>
      </c>
      <c r="O648" s="125">
        <v>1532.81</v>
      </c>
      <c r="P648" s="125">
        <v>1551.65</v>
      </c>
      <c r="Q648" s="125">
        <v>1528.69</v>
      </c>
      <c r="R648" s="125">
        <v>1521.12</v>
      </c>
      <c r="S648" s="125">
        <v>1524.93</v>
      </c>
      <c r="T648" s="125">
        <v>1525.12</v>
      </c>
      <c r="U648" s="125">
        <v>1538.68</v>
      </c>
      <c r="V648" s="125">
        <v>1495.04</v>
      </c>
      <c r="W648" s="125">
        <v>1483.06</v>
      </c>
      <c r="X648" s="125">
        <v>1486.72</v>
      </c>
      <c r="Y648" s="125">
        <v>1472.28</v>
      </c>
      <c r="Z648" s="125">
        <v>1450.65</v>
      </c>
    </row>
    <row r="649" spans="2:26" x14ac:dyDescent="0.25">
      <c r="B649" s="124">
        <v>5</v>
      </c>
      <c r="C649" s="125">
        <v>1441.42</v>
      </c>
      <c r="D649" s="125">
        <v>1426.22</v>
      </c>
      <c r="E649" s="125">
        <v>1430.27</v>
      </c>
      <c r="F649" s="125">
        <v>1432.77</v>
      </c>
      <c r="G649" s="125">
        <v>1467.29</v>
      </c>
      <c r="H649" s="125">
        <v>1468.53</v>
      </c>
      <c r="I649" s="125">
        <v>1518.36</v>
      </c>
      <c r="J649" s="125">
        <v>1504.3</v>
      </c>
      <c r="K649" s="125">
        <v>1520.18</v>
      </c>
      <c r="L649" s="125">
        <v>1523.64</v>
      </c>
      <c r="M649" s="125">
        <v>1519.67</v>
      </c>
      <c r="N649" s="125">
        <v>1509.58</v>
      </c>
      <c r="O649" s="125">
        <v>1506.67</v>
      </c>
      <c r="P649" s="125">
        <v>1500.39</v>
      </c>
      <c r="Q649" s="125">
        <v>1504.35</v>
      </c>
      <c r="R649" s="125">
        <v>1503.79</v>
      </c>
      <c r="S649" s="125">
        <v>1502.44</v>
      </c>
      <c r="T649" s="125">
        <v>1522.13</v>
      </c>
      <c r="U649" s="125">
        <v>1524.34</v>
      </c>
      <c r="V649" s="125">
        <v>1506.13</v>
      </c>
      <c r="W649" s="125">
        <v>1517.28</v>
      </c>
      <c r="X649" s="125">
        <v>1534.34</v>
      </c>
      <c r="Y649" s="125">
        <v>1521.19</v>
      </c>
      <c r="Z649" s="125">
        <v>1484.48</v>
      </c>
    </row>
    <row r="650" spans="2:26" x14ac:dyDescent="0.25">
      <c r="B650" s="124">
        <v>6</v>
      </c>
      <c r="C650" s="125">
        <v>1496.72</v>
      </c>
      <c r="D650" s="125">
        <v>1480.35</v>
      </c>
      <c r="E650" s="125">
        <v>1477.56</v>
      </c>
      <c r="F650" s="125">
        <v>1463.6</v>
      </c>
      <c r="G650" s="125">
        <v>1493.12</v>
      </c>
      <c r="H650" s="125">
        <v>1493.39</v>
      </c>
      <c r="I650" s="125">
        <v>1520.3</v>
      </c>
      <c r="J650" s="125">
        <v>1539.35</v>
      </c>
      <c r="K650" s="125">
        <v>1582.04</v>
      </c>
      <c r="L650" s="125">
        <v>1597.78</v>
      </c>
      <c r="M650" s="125">
        <v>1601.81</v>
      </c>
      <c r="N650" s="125">
        <v>1624.06</v>
      </c>
      <c r="O650" s="125">
        <v>1666.69</v>
      </c>
      <c r="P650" s="125">
        <v>1628.63</v>
      </c>
      <c r="Q650" s="125">
        <v>1600.13</v>
      </c>
      <c r="R650" s="125">
        <v>1600.52</v>
      </c>
      <c r="S650" s="125">
        <v>1601.21</v>
      </c>
      <c r="T650" s="125">
        <v>1600.22</v>
      </c>
      <c r="U650" s="125">
        <v>1592.31</v>
      </c>
      <c r="V650" s="125">
        <v>1629.62</v>
      </c>
      <c r="W650" s="125">
        <v>1625.31</v>
      </c>
      <c r="X650" s="125">
        <v>1642.81</v>
      </c>
      <c r="Y650" s="125">
        <v>1594.92</v>
      </c>
      <c r="Z650" s="125">
        <v>1505.69</v>
      </c>
    </row>
    <row r="651" spans="2:26" x14ac:dyDescent="0.25">
      <c r="B651" s="124">
        <v>7</v>
      </c>
      <c r="C651" s="125">
        <v>1479.16</v>
      </c>
      <c r="D651" s="125">
        <v>1469.77</v>
      </c>
      <c r="E651" s="125">
        <v>1467.5</v>
      </c>
      <c r="F651" s="125">
        <v>1447.52</v>
      </c>
      <c r="G651" s="125">
        <v>1462.44</v>
      </c>
      <c r="H651" s="125">
        <v>1466.3</v>
      </c>
      <c r="I651" s="125">
        <v>1491.68</v>
      </c>
      <c r="J651" s="125">
        <v>1495.02</v>
      </c>
      <c r="K651" s="125">
        <v>1540.78</v>
      </c>
      <c r="L651" s="125">
        <v>1565.32</v>
      </c>
      <c r="M651" s="125">
        <v>1585.99</v>
      </c>
      <c r="N651" s="125">
        <v>1572.89</v>
      </c>
      <c r="O651" s="125">
        <v>1572.95</v>
      </c>
      <c r="P651" s="125">
        <v>1583.46</v>
      </c>
      <c r="Q651" s="125">
        <v>1585.69</v>
      </c>
      <c r="R651" s="125">
        <v>1582.05</v>
      </c>
      <c r="S651" s="125">
        <v>1581.18</v>
      </c>
      <c r="T651" s="125">
        <v>1580.92</v>
      </c>
      <c r="U651" s="125">
        <v>1573.53</v>
      </c>
      <c r="V651" s="125">
        <v>1577.94</v>
      </c>
      <c r="W651" s="125">
        <v>1553.54</v>
      </c>
      <c r="X651" s="125">
        <v>1640.76</v>
      </c>
      <c r="Y651" s="125">
        <v>1583.04</v>
      </c>
      <c r="Z651" s="125">
        <v>1491.38</v>
      </c>
    </row>
    <row r="652" spans="2:26" x14ac:dyDescent="0.25">
      <c r="B652" s="124">
        <v>8</v>
      </c>
      <c r="C652" s="125">
        <v>1491.65</v>
      </c>
      <c r="D652" s="125">
        <v>1477.91</v>
      </c>
      <c r="E652" s="125">
        <v>1481.41</v>
      </c>
      <c r="F652" s="125">
        <v>1489.99</v>
      </c>
      <c r="G652" s="125">
        <v>1508.43</v>
      </c>
      <c r="H652" s="125">
        <v>1550.68</v>
      </c>
      <c r="I652" s="125">
        <v>1578.37</v>
      </c>
      <c r="J652" s="125">
        <v>1599.2</v>
      </c>
      <c r="K652" s="125">
        <v>1645.95</v>
      </c>
      <c r="L652" s="125">
        <v>1653.11</v>
      </c>
      <c r="M652" s="125">
        <v>1663.2</v>
      </c>
      <c r="N652" s="125">
        <v>1607.98</v>
      </c>
      <c r="O652" s="125">
        <v>1602.18</v>
      </c>
      <c r="P652" s="125">
        <v>1615.22</v>
      </c>
      <c r="Q652" s="125">
        <v>1612.37</v>
      </c>
      <c r="R652" s="125">
        <v>1596.89</v>
      </c>
      <c r="S652" s="125">
        <v>1613.86</v>
      </c>
      <c r="T652" s="125">
        <v>1591.74</v>
      </c>
      <c r="U652" s="125">
        <v>1562.23</v>
      </c>
      <c r="V652" s="125">
        <v>1534.07</v>
      </c>
      <c r="W652" s="125">
        <v>1509.81</v>
      </c>
      <c r="X652" s="125">
        <v>1525.67</v>
      </c>
      <c r="Y652" s="125">
        <v>1497.2</v>
      </c>
      <c r="Z652" s="125">
        <v>1480.1</v>
      </c>
    </row>
    <row r="653" spans="2:26" x14ac:dyDescent="0.25">
      <c r="B653" s="124">
        <v>9</v>
      </c>
      <c r="C653" s="125">
        <v>1477.24</v>
      </c>
      <c r="D653" s="125">
        <v>1448.48</v>
      </c>
      <c r="E653" s="125">
        <v>1458.88</v>
      </c>
      <c r="F653" s="125">
        <v>1436.78</v>
      </c>
      <c r="G653" s="125">
        <v>1463.03</v>
      </c>
      <c r="H653" s="125">
        <v>1501.41</v>
      </c>
      <c r="I653" s="125">
        <v>1553.28</v>
      </c>
      <c r="J653" s="125">
        <v>1556.83</v>
      </c>
      <c r="K653" s="125">
        <v>1604.14</v>
      </c>
      <c r="L653" s="125">
        <v>1738.27</v>
      </c>
      <c r="M653" s="125">
        <v>1756.28</v>
      </c>
      <c r="N653" s="125">
        <v>1758.1</v>
      </c>
      <c r="O653" s="125">
        <v>1741.53</v>
      </c>
      <c r="P653" s="125">
        <v>1587.75</v>
      </c>
      <c r="Q653" s="125">
        <v>1597.22</v>
      </c>
      <c r="R653" s="125">
        <v>1658.77</v>
      </c>
      <c r="S653" s="125">
        <v>1600.46</v>
      </c>
      <c r="T653" s="125">
        <v>1609.34</v>
      </c>
      <c r="U653" s="125">
        <v>1612.36</v>
      </c>
      <c r="V653" s="125">
        <v>1568.52</v>
      </c>
      <c r="W653" s="125">
        <v>1565.69</v>
      </c>
      <c r="X653" s="125">
        <v>1606.07</v>
      </c>
      <c r="Y653" s="125">
        <v>1544.66</v>
      </c>
      <c r="Z653" s="125">
        <v>1495.69</v>
      </c>
    </row>
    <row r="654" spans="2:26" x14ac:dyDescent="0.25">
      <c r="B654" s="124">
        <v>10</v>
      </c>
      <c r="C654" s="125">
        <v>1498.75</v>
      </c>
      <c r="D654" s="125">
        <v>1478.6</v>
      </c>
      <c r="E654" s="125">
        <v>1479.72</v>
      </c>
      <c r="F654" s="125">
        <v>1481.86</v>
      </c>
      <c r="G654" s="125">
        <v>1498.84</v>
      </c>
      <c r="H654" s="125">
        <v>1536.41</v>
      </c>
      <c r="I654" s="125">
        <v>1572.59</v>
      </c>
      <c r="J654" s="125">
        <v>1571.97</v>
      </c>
      <c r="K654" s="125">
        <v>1603.63</v>
      </c>
      <c r="L654" s="125">
        <v>1676.09</v>
      </c>
      <c r="M654" s="125">
        <v>1676.29</v>
      </c>
      <c r="N654" s="125">
        <v>1676.61</v>
      </c>
      <c r="O654" s="125">
        <v>1730.76</v>
      </c>
      <c r="P654" s="125">
        <v>1732.85</v>
      </c>
      <c r="Q654" s="125">
        <v>1659.48</v>
      </c>
      <c r="R654" s="125">
        <v>1666.35</v>
      </c>
      <c r="S654" s="125">
        <v>1753.81</v>
      </c>
      <c r="T654" s="125">
        <v>1793.2</v>
      </c>
      <c r="U654" s="125">
        <v>1760.36</v>
      </c>
      <c r="V654" s="125">
        <v>1591.2</v>
      </c>
      <c r="W654" s="125">
        <v>1547.66</v>
      </c>
      <c r="X654" s="125">
        <v>1576.48</v>
      </c>
      <c r="Y654" s="125">
        <v>1531.8</v>
      </c>
      <c r="Z654" s="125">
        <v>1495</v>
      </c>
    </row>
    <row r="655" spans="2:26" x14ac:dyDescent="0.25">
      <c r="B655" s="124">
        <v>11</v>
      </c>
      <c r="C655" s="125">
        <v>1448.9</v>
      </c>
      <c r="D655" s="125">
        <v>1426.64</v>
      </c>
      <c r="E655" s="125">
        <v>1405.16</v>
      </c>
      <c r="F655" s="125">
        <v>1379.67</v>
      </c>
      <c r="G655" s="125">
        <v>1461.78</v>
      </c>
      <c r="H655" s="125">
        <v>1441.21</v>
      </c>
      <c r="I655" s="125">
        <v>1548.92</v>
      </c>
      <c r="J655" s="125">
        <v>1606.37</v>
      </c>
      <c r="K655" s="125">
        <v>1730.29</v>
      </c>
      <c r="L655" s="125">
        <v>1751.07</v>
      </c>
      <c r="M655" s="125">
        <v>1731.25</v>
      </c>
      <c r="N655" s="125">
        <v>1728.76</v>
      </c>
      <c r="O655" s="125">
        <v>1738.32</v>
      </c>
      <c r="P655" s="125">
        <v>1740.94</v>
      </c>
      <c r="Q655" s="125">
        <v>1686.56</v>
      </c>
      <c r="R655" s="125">
        <v>1666.31</v>
      </c>
      <c r="S655" s="125">
        <v>1672.48</v>
      </c>
      <c r="T655" s="125">
        <v>1750.61</v>
      </c>
      <c r="U655" s="125">
        <v>1696.64</v>
      </c>
      <c r="V655" s="125">
        <v>1620.3</v>
      </c>
      <c r="W655" s="125">
        <v>1618.3</v>
      </c>
      <c r="X655" s="125">
        <v>1631.38</v>
      </c>
      <c r="Y655" s="125">
        <v>1601.97</v>
      </c>
      <c r="Z655" s="125">
        <v>1485.65</v>
      </c>
    </row>
    <row r="656" spans="2:26" x14ac:dyDescent="0.25">
      <c r="B656" s="124">
        <v>12</v>
      </c>
      <c r="C656" s="125">
        <v>1380.84</v>
      </c>
      <c r="D656" s="125">
        <v>1361.82</v>
      </c>
      <c r="E656" s="125">
        <v>1358.76</v>
      </c>
      <c r="F656" s="125">
        <v>1360.2</v>
      </c>
      <c r="G656" s="125">
        <v>1360.91</v>
      </c>
      <c r="H656" s="125">
        <v>1393.93</v>
      </c>
      <c r="I656" s="125">
        <v>1422.09</v>
      </c>
      <c r="J656" s="125">
        <v>1431.55</v>
      </c>
      <c r="K656" s="125">
        <v>1417.33</v>
      </c>
      <c r="L656" s="125">
        <v>1596.8</v>
      </c>
      <c r="M656" s="125">
        <v>1603.84</v>
      </c>
      <c r="N656" s="125">
        <v>1678.84</v>
      </c>
      <c r="O656" s="125">
        <v>1677.81</v>
      </c>
      <c r="P656" s="125">
        <v>1672.43</v>
      </c>
      <c r="Q656" s="125">
        <v>1671.73</v>
      </c>
      <c r="R656" s="125">
        <v>1670.43</v>
      </c>
      <c r="S656" s="125">
        <v>1673.26</v>
      </c>
      <c r="T656" s="125">
        <v>1706.31</v>
      </c>
      <c r="U656" s="125">
        <v>1682.41</v>
      </c>
      <c r="V656" s="125">
        <v>1672.27</v>
      </c>
      <c r="W656" s="125">
        <v>1628.33</v>
      </c>
      <c r="X656" s="125">
        <v>1566.74</v>
      </c>
      <c r="Y656" s="125">
        <v>1407.6</v>
      </c>
      <c r="Z656" s="125">
        <v>1379.74</v>
      </c>
    </row>
    <row r="657" spans="2:26" x14ac:dyDescent="0.25">
      <c r="B657" s="124">
        <v>13</v>
      </c>
      <c r="C657" s="125">
        <v>1427.03</v>
      </c>
      <c r="D657" s="125">
        <v>1411.25</v>
      </c>
      <c r="E657" s="125">
        <v>1411.08</v>
      </c>
      <c r="F657" s="125">
        <v>1423.35</v>
      </c>
      <c r="G657" s="125">
        <v>1407.19</v>
      </c>
      <c r="H657" s="125">
        <v>1454.72</v>
      </c>
      <c r="I657" s="125">
        <v>1485.49</v>
      </c>
      <c r="J657" s="125">
        <v>1488.64</v>
      </c>
      <c r="K657" s="125">
        <v>1515.39</v>
      </c>
      <c r="L657" s="125">
        <v>1615.72</v>
      </c>
      <c r="M657" s="125">
        <v>1683.51</v>
      </c>
      <c r="N657" s="125">
        <v>1692.29</v>
      </c>
      <c r="O657" s="125">
        <v>1690.5</v>
      </c>
      <c r="P657" s="125">
        <v>1769.58</v>
      </c>
      <c r="Q657" s="125">
        <v>1703.31</v>
      </c>
      <c r="R657" s="125">
        <v>1637.24</v>
      </c>
      <c r="S657" s="125">
        <v>1631.29</v>
      </c>
      <c r="T657" s="125">
        <v>1601.44</v>
      </c>
      <c r="U657" s="125">
        <v>1599.82</v>
      </c>
      <c r="V657" s="125">
        <v>1585.48</v>
      </c>
      <c r="W657" s="125">
        <v>1568.46</v>
      </c>
      <c r="X657" s="125">
        <v>1459.31</v>
      </c>
      <c r="Y657" s="125">
        <v>1461.19</v>
      </c>
      <c r="Z657" s="125">
        <v>1425.33</v>
      </c>
    </row>
    <row r="658" spans="2:26" x14ac:dyDescent="0.25">
      <c r="B658" s="124">
        <v>14</v>
      </c>
      <c r="C658" s="125">
        <v>1372.18</v>
      </c>
      <c r="D658" s="125">
        <v>1363.49</v>
      </c>
      <c r="E658" s="125">
        <v>1343.45</v>
      </c>
      <c r="F658" s="125">
        <v>1344.35</v>
      </c>
      <c r="G658" s="125">
        <v>1356.9</v>
      </c>
      <c r="H658" s="125">
        <v>1384.04</v>
      </c>
      <c r="I658" s="125">
        <v>1426.05</v>
      </c>
      <c r="J658" s="125">
        <v>1502.13</v>
      </c>
      <c r="K658" s="125">
        <v>1499.64</v>
      </c>
      <c r="L658" s="125">
        <v>1619.8</v>
      </c>
      <c r="M658" s="125">
        <v>1623.38</v>
      </c>
      <c r="N658" s="125">
        <v>1623.08</v>
      </c>
      <c r="O658" s="125">
        <v>1623.02</v>
      </c>
      <c r="P658" s="125">
        <v>1663.81</v>
      </c>
      <c r="Q658" s="125">
        <v>1596.94</v>
      </c>
      <c r="R658" s="125">
        <v>1586.3</v>
      </c>
      <c r="S658" s="125">
        <v>1594.37</v>
      </c>
      <c r="T658" s="125">
        <v>1599.83</v>
      </c>
      <c r="U658" s="125">
        <v>1512.59</v>
      </c>
      <c r="V658" s="125">
        <v>1406.37</v>
      </c>
      <c r="W658" s="125">
        <v>1359.54</v>
      </c>
      <c r="X658" s="125">
        <v>1379.93</v>
      </c>
      <c r="Y658" s="125">
        <v>1367.98</v>
      </c>
      <c r="Z658" s="125">
        <v>1381.08</v>
      </c>
    </row>
    <row r="659" spans="2:26" x14ac:dyDescent="0.25">
      <c r="B659" s="124">
        <v>15</v>
      </c>
      <c r="C659" s="125">
        <v>1471.49</v>
      </c>
      <c r="D659" s="125">
        <v>1455.4</v>
      </c>
      <c r="E659" s="125">
        <v>1443.07</v>
      </c>
      <c r="F659" s="125">
        <v>1401.02</v>
      </c>
      <c r="G659" s="125">
        <v>1406.06</v>
      </c>
      <c r="H659" s="125">
        <v>1501.62</v>
      </c>
      <c r="I659" s="125">
        <v>1535.68</v>
      </c>
      <c r="J659" s="125">
        <v>1603.55</v>
      </c>
      <c r="K659" s="125">
        <v>1647.06</v>
      </c>
      <c r="L659" s="125">
        <v>1696.17</v>
      </c>
      <c r="M659" s="125">
        <v>1706.16</v>
      </c>
      <c r="N659" s="125">
        <v>1678</v>
      </c>
      <c r="O659" s="125">
        <v>1677.78</v>
      </c>
      <c r="P659" s="125">
        <v>1684.98</v>
      </c>
      <c r="Q659" s="125">
        <v>1692.95</v>
      </c>
      <c r="R659" s="125">
        <v>1673</v>
      </c>
      <c r="S659" s="125">
        <v>1677.35</v>
      </c>
      <c r="T659" s="125">
        <v>1674.22</v>
      </c>
      <c r="U659" s="125">
        <v>1702.77</v>
      </c>
      <c r="V659" s="125">
        <v>1581.72</v>
      </c>
      <c r="W659" s="125">
        <v>1515.31</v>
      </c>
      <c r="X659" s="125">
        <v>1562.42</v>
      </c>
      <c r="Y659" s="125">
        <v>1481.76</v>
      </c>
      <c r="Z659" s="125">
        <v>1441.53</v>
      </c>
    </row>
    <row r="660" spans="2:26" x14ac:dyDescent="0.25">
      <c r="B660" s="124">
        <v>16</v>
      </c>
      <c r="C660" s="125">
        <v>1292.19</v>
      </c>
      <c r="D660" s="125">
        <v>1286.53</v>
      </c>
      <c r="E660" s="125">
        <v>980.06</v>
      </c>
      <c r="F660" s="125">
        <v>602.73</v>
      </c>
      <c r="G660" s="125">
        <v>1152.3699999999999</v>
      </c>
      <c r="H660" s="125">
        <v>1381.23</v>
      </c>
      <c r="I660" s="125">
        <v>1552.83</v>
      </c>
      <c r="J660" s="125">
        <v>1584.06</v>
      </c>
      <c r="K660" s="125">
        <v>1691.93</v>
      </c>
      <c r="L660" s="125">
        <v>1724.42</v>
      </c>
      <c r="M660" s="125">
        <v>1718.89</v>
      </c>
      <c r="N660" s="125">
        <v>1757.47</v>
      </c>
      <c r="O660" s="125">
        <v>1634.83</v>
      </c>
      <c r="P660" s="125">
        <v>1632.58</v>
      </c>
      <c r="Q660" s="125">
        <v>1672.74</v>
      </c>
      <c r="R660" s="125">
        <v>1650.28</v>
      </c>
      <c r="S660" s="125">
        <v>1683.8</v>
      </c>
      <c r="T660" s="125">
        <v>1639.68</v>
      </c>
      <c r="U660" s="125">
        <v>1635.48</v>
      </c>
      <c r="V660" s="125">
        <v>1539.13</v>
      </c>
      <c r="W660" s="125">
        <v>1501.64</v>
      </c>
      <c r="X660" s="125">
        <v>1429.19</v>
      </c>
      <c r="Y660" s="125">
        <v>1354.84</v>
      </c>
      <c r="Z660" s="125">
        <v>1277.21</v>
      </c>
    </row>
    <row r="661" spans="2:26" x14ac:dyDescent="0.25">
      <c r="B661" s="124">
        <v>17</v>
      </c>
      <c r="C661" s="125">
        <v>1334.61</v>
      </c>
      <c r="D661" s="125">
        <v>1185.6500000000001</v>
      </c>
      <c r="E661" s="125">
        <v>1141.27</v>
      </c>
      <c r="F661" s="125">
        <v>603.13</v>
      </c>
      <c r="G661" s="125">
        <v>1028.76</v>
      </c>
      <c r="H661" s="125">
        <v>1032.29</v>
      </c>
      <c r="I661" s="125">
        <v>1461.98</v>
      </c>
      <c r="J661" s="125">
        <v>1468.22</v>
      </c>
      <c r="K661" s="125">
        <v>1617.25</v>
      </c>
      <c r="L661" s="125">
        <v>1627.59</v>
      </c>
      <c r="M661" s="125">
        <v>1668.99</v>
      </c>
      <c r="N661" s="125">
        <v>1666.42</v>
      </c>
      <c r="O661" s="125">
        <v>1659.25</v>
      </c>
      <c r="P661" s="125">
        <v>1615.93</v>
      </c>
      <c r="Q661" s="125">
        <v>1655.56</v>
      </c>
      <c r="R661" s="125">
        <v>1639</v>
      </c>
      <c r="S661" s="125">
        <v>1646.7</v>
      </c>
      <c r="T661" s="125">
        <v>1612.8</v>
      </c>
      <c r="U661" s="125">
        <v>1603.42</v>
      </c>
      <c r="V661" s="125">
        <v>1608.33</v>
      </c>
      <c r="W661" s="125">
        <v>1586.56</v>
      </c>
      <c r="X661" s="125">
        <v>1541.18</v>
      </c>
      <c r="Y661" s="125">
        <v>1457.43</v>
      </c>
      <c r="Z661" s="125">
        <v>1367.12</v>
      </c>
    </row>
    <row r="662" spans="2:26" x14ac:dyDescent="0.25">
      <c r="B662" s="124">
        <v>18</v>
      </c>
      <c r="C662" s="125">
        <v>1297.3900000000001</v>
      </c>
      <c r="D662" s="125">
        <v>1276.33</v>
      </c>
      <c r="E662" s="125">
        <v>1163.9100000000001</v>
      </c>
      <c r="F662" s="125">
        <v>1143.8800000000001</v>
      </c>
      <c r="G662" s="125">
        <v>1189.44</v>
      </c>
      <c r="H662" s="125">
        <v>1462.02</v>
      </c>
      <c r="I662" s="125">
        <v>1552.56</v>
      </c>
      <c r="J662" s="125">
        <v>1584.75</v>
      </c>
      <c r="K662" s="125">
        <v>1692.4</v>
      </c>
      <c r="L662" s="125">
        <v>1706.52</v>
      </c>
      <c r="M662" s="125">
        <v>1786.56</v>
      </c>
      <c r="N662" s="125">
        <v>1781.52</v>
      </c>
      <c r="O662" s="125">
        <v>1696.21</v>
      </c>
      <c r="P662" s="125">
        <v>1673.3</v>
      </c>
      <c r="Q662" s="125">
        <v>1699.53</v>
      </c>
      <c r="R662" s="125">
        <v>1696.95</v>
      </c>
      <c r="S662" s="125">
        <v>1697.29</v>
      </c>
      <c r="T662" s="125">
        <v>1676.38</v>
      </c>
      <c r="U662" s="125">
        <v>1660.24</v>
      </c>
      <c r="V662" s="125">
        <v>1581.67</v>
      </c>
      <c r="W662" s="125">
        <v>1429.55</v>
      </c>
      <c r="X662" s="125">
        <v>1531.66</v>
      </c>
      <c r="Y662" s="125">
        <v>1449.3</v>
      </c>
      <c r="Z662" s="125">
        <v>1318.02</v>
      </c>
    </row>
    <row r="663" spans="2:26" x14ac:dyDescent="0.25">
      <c r="B663" s="124">
        <v>19</v>
      </c>
      <c r="C663" s="125">
        <v>1280.46</v>
      </c>
      <c r="D663" s="125">
        <v>1059.42</v>
      </c>
      <c r="E663" s="125">
        <v>1062.3800000000001</v>
      </c>
      <c r="F663" s="125">
        <v>1051.45</v>
      </c>
      <c r="G663" s="125">
        <v>1053.6199999999999</v>
      </c>
      <c r="H663" s="125">
        <v>1356.52</v>
      </c>
      <c r="I663" s="125">
        <v>1511.71</v>
      </c>
      <c r="J663" s="125">
        <v>1665.67</v>
      </c>
      <c r="K663" s="125">
        <v>1704.16</v>
      </c>
      <c r="L663" s="125">
        <v>1754.83</v>
      </c>
      <c r="M663" s="125">
        <v>1780.04</v>
      </c>
      <c r="N663" s="125">
        <v>1804.62</v>
      </c>
      <c r="O663" s="125">
        <v>1705.6</v>
      </c>
      <c r="P663" s="125">
        <v>1703.03</v>
      </c>
      <c r="Q663" s="125">
        <v>1702.66</v>
      </c>
      <c r="R663" s="125">
        <v>1679.38</v>
      </c>
      <c r="S663" s="125">
        <v>1675.38</v>
      </c>
      <c r="T663" s="125">
        <v>1680.33</v>
      </c>
      <c r="U663" s="125">
        <v>1677.95</v>
      </c>
      <c r="V663" s="125">
        <v>1606.03</v>
      </c>
      <c r="W663" s="125">
        <v>1618.41</v>
      </c>
      <c r="X663" s="125">
        <v>1634.74</v>
      </c>
      <c r="Y663" s="125">
        <v>1557.65</v>
      </c>
      <c r="Z663" s="125">
        <v>1503.97</v>
      </c>
    </row>
    <row r="664" spans="2:26" x14ac:dyDescent="0.25">
      <c r="B664" s="124">
        <v>20</v>
      </c>
      <c r="C664" s="125">
        <v>1525.19</v>
      </c>
      <c r="D664" s="125">
        <v>1510.56</v>
      </c>
      <c r="E664" s="125">
        <v>1507.08</v>
      </c>
      <c r="F664" s="125">
        <v>1520.59</v>
      </c>
      <c r="G664" s="125">
        <v>1541.46</v>
      </c>
      <c r="H664" s="125">
        <v>1576.08</v>
      </c>
      <c r="I664" s="125">
        <v>1606.7</v>
      </c>
      <c r="J664" s="125">
        <v>1633.35</v>
      </c>
      <c r="K664" s="125">
        <v>1690.75</v>
      </c>
      <c r="L664" s="125">
        <v>1835.75</v>
      </c>
      <c r="M664" s="125">
        <v>1835.81</v>
      </c>
      <c r="N664" s="125">
        <v>1834.44</v>
      </c>
      <c r="O664" s="125">
        <v>1814.1</v>
      </c>
      <c r="P664" s="125">
        <v>1804.68</v>
      </c>
      <c r="Q664" s="125">
        <v>1808.12</v>
      </c>
      <c r="R664" s="125">
        <v>1803.82</v>
      </c>
      <c r="S664" s="125">
        <v>1796</v>
      </c>
      <c r="T664" s="125">
        <v>1855.95</v>
      </c>
      <c r="U664" s="125">
        <v>1816.02</v>
      </c>
      <c r="V664" s="125">
        <v>1682.35</v>
      </c>
      <c r="W664" s="125">
        <v>1645.78</v>
      </c>
      <c r="X664" s="125">
        <v>1619.16</v>
      </c>
      <c r="Y664" s="125">
        <v>1596.53</v>
      </c>
      <c r="Z664" s="125">
        <v>1532.06</v>
      </c>
    </row>
    <row r="665" spans="2:26" x14ac:dyDescent="0.25">
      <c r="B665" s="124">
        <v>21</v>
      </c>
      <c r="C665" s="125">
        <v>1478.56</v>
      </c>
      <c r="D665" s="125">
        <v>1472.87</v>
      </c>
      <c r="E665" s="125">
        <v>1478.99</v>
      </c>
      <c r="F665" s="125">
        <v>1484.88</v>
      </c>
      <c r="G665" s="125">
        <v>1506.34</v>
      </c>
      <c r="H665" s="125">
        <v>1514.42</v>
      </c>
      <c r="I665" s="125">
        <v>1541.36</v>
      </c>
      <c r="J665" s="125">
        <v>1566.23</v>
      </c>
      <c r="K665" s="125">
        <v>1584.5</v>
      </c>
      <c r="L665" s="125">
        <v>1731.28</v>
      </c>
      <c r="M665" s="125">
        <v>1742.27</v>
      </c>
      <c r="N665" s="125">
        <v>1742.32</v>
      </c>
      <c r="O665" s="125">
        <v>1743.08</v>
      </c>
      <c r="P665" s="125">
        <v>1740.6</v>
      </c>
      <c r="Q665" s="125">
        <v>1756.37</v>
      </c>
      <c r="R665" s="125">
        <v>1735.48</v>
      </c>
      <c r="S665" s="125">
        <v>1767.01</v>
      </c>
      <c r="T665" s="125">
        <v>1759.76</v>
      </c>
      <c r="U665" s="125">
        <v>1748.69</v>
      </c>
      <c r="V665" s="125">
        <v>1680.63</v>
      </c>
      <c r="W665" s="125">
        <v>1614.25</v>
      </c>
      <c r="X665" s="125">
        <v>1568.88</v>
      </c>
      <c r="Y665" s="125">
        <v>1553.7</v>
      </c>
      <c r="Z665" s="125">
        <v>1492.99</v>
      </c>
    </row>
    <row r="666" spans="2:26" x14ac:dyDescent="0.25">
      <c r="B666" s="124">
        <v>22</v>
      </c>
      <c r="C666" s="125">
        <v>1499.23</v>
      </c>
      <c r="D666" s="125">
        <v>1474.62</v>
      </c>
      <c r="E666" s="125">
        <v>1472.41</v>
      </c>
      <c r="F666" s="125">
        <v>1490.41</v>
      </c>
      <c r="G666" s="125">
        <v>1519.83</v>
      </c>
      <c r="H666" s="125">
        <v>1530.54</v>
      </c>
      <c r="I666" s="125">
        <v>1568.2</v>
      </c>
      <c r="J666" s="125">
        <v>1593.66</v>
      </c>
      <c r="K666" s="125">
        <v>1728.8</v>
      </c>
      <c r="L666" s="125">
        <v>1804.91</v>
      </c>
      <c r="M666" s="125">
        <v>1732.78</v>
      </c>
      <c r="N666" s="125">
        <v>1733.77</v>
      </c>
      <c r="O666" s="125">
        <v>1731.47</v>
      </c>
      <c r="P666" s="125">
        <v>1728.63</v>
      </c>
      <c r="Q666" s="125">
        <v>1726.21</v>
      </c>
      <c r="R666" s="125">
        <v>1726.44</v>
      </c>
      <c r="S666" s="125">
        <v>1590.07</v>
      </c>
      <c r="T666" s="125">
        <v>1667.71</v>
      </c>
      <c r="U666" s="125">
        <v>1579.88</v>
      </c>
      <c r="V666" s="125">
        <v>1660.4</v>
      </c>
      <c r="W666" s="125">
        <v>1572.54</v>
      </c>
      <c r="X666" s="125">
        <v>1532.17</v>
      </c>
      <c r="Y666" s="125">
        <v>1508.02</v>
      </c>
      <c r="Z666" s="125">
        <v>1464.12</v>
      </c>
    </row>
    <row r="667" spans="2:26" x14ac:dyDescent="0.25">
      <c r="B667" s="124">
        <v>23</v>
      </c>
      <c r="C667" s="125">
        <v>1451.69</v>
      </c>
      <c r="D667" s="125">
        <v>1442.06</v>
      </c>
      <c r="E667" s="125">
        <v>1450.21</v>
      </c>
      <c r="F667" s="125">
        <v>1486.25</v>
      </c>
      <c r="G667" s="125">
        <v>1535.35</v>
      </c>
      <c r="H667" s="125">
        <v>1518.07</v>
      </c>
      <c r="I667" s="125">
        <v>1560.3</v>
      </c>
      <c r="J667" s="125">
        <v>1579.97</v>
      </c>
      <c r="K667" s="125">
        <v>1680.08</v>
      </c>
      <c r="L667" s="125">
        <v>1721.31</v>
      </c>
      <c r="M667" s="125">
        <v>1713.41</v>
      </c>
      <c r="N667" s="125">
        <v>1718.76</v>
      </c>
      <c r="O667" s="125">
        <v>1680.45</v>
      </c>
      <c r="P667" s="125">
        <v>1710.74</v>
      </c>
      <c r="Q667" s="125">
        <v>1719.25</v>
      </c>
      <c r="R667" s="125">
        <v>1707.46</v>
      </c>
      <c r="S667" s="125">
        <v>1709.89</v>
      </c>
      <c r="T667" s="125">
        <v>1710.44</v>
      </c>
      <c r="U667" s="125">
        <v>1705</v>
      </c>
      <c r="V667" s="125">
        <v>1678.55</v>
      </c>
      <c r="W667" s="125">
        <v>1629.78</v>
      </c>
      <c r="X667" s="125">
        <v>1558.02</v>
      </c>
      <c r="Y667" s="125">
        <v>1545</v>
      </c>
      <c r="Z667" s="125">
        <v>1484.62</v>
      </c>
    </row>
    <row r="668" spans="2:26" x14ac:dyDescent="0.25">
      <c r="B668" s="124">
        <v>24</v>
      </c>
      <c r="C668" s="125">
        <v>1431.7</v>
      </c>
      <c r="D668" s="125">
        <v>1431.84</v>
      </c>
      <c r="E668" s="125">
        <v>1437.61</v>
      </c>
      <c r="F668" s="125">
        <v>1426.27</v>
      </c>
      <c r="G668" s="125">
        <v>1451.33</v>
      </c>
      <c r="H668" s="125">
        <v>1483.74</v>
      </c>
      <c r="I668" s="125">
        <v>1504.4</v>
      </c>
      <c r="J668" s="125">
        <v>1551.98</v>
      </c>
      <c r="K668" s="125">
        <v>1555.61</v>
      </c>
      <c r="L668" s="125">
        <v>1767.39</v>
      </c>
      <c r="M668" s="125">
        <v>1762.16</v>
      </c>
      <c r="N668" s="125">
        <v>1761.88</v>
      </c>
      <c r="O668" s="125">
        <v>1760.75</v>
      </c>
      <c r="P668" s="125">
        <v>1679.28</v>
      </c>
      <c r="Q668" s="125">
        <v>1679.13</v>
      </c>
      <c r="R668" s="125">
        <v>1678.35</v>
      </c>
      <c r="S668" s="125">
        <v>1679.34</v>
      </c>
      <c r="T668" s="125">
        <v>1684.66</v>
      </c>
      <c r="U668" s="125">
        <v>1685.1</v>
      </c>
      <c r="V668" s="125">
        <v>1666.11</v>
      </c>
      <c r="W668" s="125">
        <v>1599.24</v>
      </c>
      <c r="X668" s="125">
        <v>1610.79</v>
      </c>
      <c r="Y668" s="125">
        <v>1536.06</v>
      </c>
      <c r="Z668" s="125">
        <v>1472.01</v>
      </c>
    </row>
    <row r="669" spans="2:26" x14ac:dyDescent="0.25">
      <c r="B669" s="124">
        <v>25</v>
      </c>
      <c r="C669" s="125">
        <v>1438.3</v>
      </c>
      <c r="D669" s="125">
        <v>1437.38</v>
      </c>
      <c r="E669" s="125">
        <v>1438.42</v>
      </c>
      <c r="F669" s="125">
        <v>1490.52</v>
      </c>
      <c r="G669" s="125">
        <v>1494.5</v>
      </c>
      <c r="H669" s="125">
        <v>1524.4</v>
      </c>
      <c r="I669" s="125">
        <v>1588.52</v>
      </c>
      <c r="J669" s="125">
        <v>1647.99</v>
      </c>
      <c r="K669" s="125">
        <v>1764</v>
      </c>
      <c r="L669" s="125">
        <v>1771.03</v>
      </c>
      <c r="M669" s="125">
        <v>1766.27</v>
      </c>
      <c r="N669" s="125">
        <v>1771.44</v>
      </c>
      <c r="O669" s="125">
        <v>1719.94</v>
      </c>
      <c r="P669" s="125">
        <v>1765.31</v>
      </c>
      <c r="Q669" s="125">
        <v>1723.92</v>
      </c>
      <c r="R669" s="125">
        <v>1710.06</v>
      </c>
      <c r="S669" s="125">
        <v>1709.83</v>
      </c>
      <c r="T669" s="125">
        <v>1752.63</v>
      </c>
      <c r="U669" s="125">
        <v>1709.53</v>
      </c>
      <c r="V669" s="125">
        <v>1696.16</v>
      </c>
      <c r="W669" s="125">
        <v>1635.96</v>
      </c>
      <c r="X669" s="125">
        <v>1573.41</v>
      </c>
      <c r="Y669" s="125">
        <v>1511.37</v>
      </c>
      <c r="Z669" s="125">
        <v>1440.1</v>
      </c>
    </row>
    <row r="670" spans="2:26" x14ac:dyDescent="0.25">
      <c r="B670" s="124">
        <v>26</v>
      </c>
      <c r="C670" s="125">
        <v>1438.87</v>
      </c>
      <c r="D670" s="125">
        <v>1436.33</v>
      </c>
      <c r="E670" s="125">
        <v>1437.62</v>
      </c>
      <c r="F670" s="125">
        <v>1461.74</v>
      </c>
      <c r="G670" s="125">
        <v>1475.39</v>
      </c>
      <c r="H670" s="125">
        <v>1524.73</v>
      </c>
      <c r="I670" s="125">
        <v>1573.04</v>
      </c>
      <c r="J670" s="125">
        <v>1633.81</v>
      </c>
      <c r="K670" s="125">
        <v>1705.84</v>
      </c>
      <c r="L670" s="125">
        <v>1763.76</v>
      </c>
      <c r="M670" s="125">
        <v>1763.29</v>
      </c>
      <c r="N670" s="125">
        <v>1764.07</v>
      </c>
      <c r="O670" s="125">
        <v>1759.95</v>
      </c>
      <c r="P670" s="125">
        <v>1765.4</v>
      </c>
      <c r="Q670" s="125">
        <v>1762.1</v>
      </c>
      <c r="R670" s="125">
        <v>1754.28</v>
      </c>
      <c r="S670" s="125">
        <v>1753.67</v>
      </c>
      <c r="T670" s="125">
        <v>1753.25</v>
      </c>
      <c r="U670" s="125">
        <v>1752.98</v>
      </c>
      <c r="V670" s="125">
        <v>1706.18</v>
      </c>
      <c r="W670" s="125">
        <v>1665.41</v>
      </c>
      <c r="X670" s="125">
        <v>1602.94</v>
      </c>
      <c r="Y670" s="125">
        <v>1590.75</v>
      </c>
      <c r="Z670" s="125">
        <v>1488.88</v>
      </c>
    </row>
    <row r="671" spans="2:26" x14ac:dyDescent="0.25">
      <c r="B671" s="124">
        <v>27</v>
      </c>
      <c r="C671" s="125">
        <v>1517.27</v>
      </c>
      <c r="D671" s="125">
        <v>1471.59</v>
      </c>
      <c r="E671" s="125">
        <v>1436.7</v>
      </c>
      <c r="F671" s="125">
        <v>1484.18</v>
      </c>
      <c r="G671" s="125">
        <v>1506.49</v>
      </c>
      <c r="H671" s="125">
        <v>1518.25</v>
      </c>
      <c r="I671" s="125">
        <v>1535.56</v>
      </c>
      <c r="J671" s="125">
        <v>1623.24</v>
      </c>
      <c r="K671" s="125">
        <v>1749.47</v>
      </c>
      <c r="L671" s="125">
        <v>1880.32</v>
      </c>
      <c r="M671" s="125">
        <v>1871.9</v>
      </c>
      <c r="N671" s="125">
        <v>1872.82</v>
      </c>
      <c r="O671" s="125">
        <v>1862.44</v>
      </c>
      <c r="P671" s="125">
        <v>1861.03</v>
      </c>
      <c r="Q671" s="125">
        <v>1861.23</v>
      </c>
      <c r="R671" s="125">
        <v>1843.48</v>
      </c>
      <c r="S671" s="125">
        <v>1837.78</v>
      </c>
      <c r="T671" s="125">
        <v>1834.51</v>
      </c>
      <c r="U671" s="125">
        <v>1834.97</v>
      </c>
      <c r="V671" s="125">
        <v>1683.83</v>
      </c>
      <c r="W671" s="125">
        <v>1655.65</v>
      </c>
      <c r="X671" s="125">
        <v>1584.01</v>
      </c>
      <c r="Y671" s="125">
        <v>1585.85</v>
      </c>
      <c r="Z671" s="125">
        <v>1515.07</v>
      </c>
    </row>
    <row r="672" spans="2:26" x14ac:dyDescent="0.25">
      <c r="B672" s="124">
        <v>28</v>
      </c>
      <c r="C672" s="125">
        <v>1448.34</v>
      </c>
      <c r="D672" s="125">
        <v>1429.26</v>
      </c>
      <c r="E672" s="125">
        <v>1426.72</v>
      </c>
      <c r="F672" s="125">
        <v>1425.09</v>
      </c>
      <c r="G672" s="125">
        <v>1440.44</v>
      </c>
      <c r="H672" s="125">
        <v>1449.51</v>
      </c>
      <c r="I672" s="125">
        <v>1479.83</v>
      </c>
      <c r="J672" s="125">
        <v>1491.61</v>
      </c>
      <c r="K672" s="125">
        <v>1575.52</v>
      </c>
      <c r="L672" s="125">
        <v>1731.19</v>
      </c>
      <c r="M672" s="125">
        <v>1799.03</v>
      </c>
      <c r="N672" s="125">
        <v>1799.57</v>
      </c>
      <c r="O672" s="125">
        <v>1799.48</v>
      </c>
      <c r="P672" s="125">
        <v>1799.55</v>
      </c>
      <c r="Q672" s="125">
        <v>1825.2</v>
      </c>
      <c r="R672" s="125">
        <v>1809.91</v>
      </c>
      <c r="S672" s="125">
        <v>1808.76</v>
      </c>
      <c r="T672" s="125">
        <v>1723.26</v>
      </c>
      <c r="U672" s="125">
        <v>1722.61</v>
      </c>
      <c r="V672" s="125">
        <v>1704.57</v>
      </c>
      <c r="W672" s="125">
        <v>1635</v>
      </c>
      <c r="X672" s="125">
        <v>1588.72</v>
      </c>
      <c r="Y672" s="125">
        <v>1585.4</v>
      </c>
      <c r="Z672" s="125">
        <v>1435.9</v>
      </c>
    </row>
    <row r="673" spans="2:26" x14ac:dyDescent="0.25">
      <c r="B673" s="124">
        <v>29</v>
      </c>
      <c r="C673" s="125">
        <v>1482.56</v>
      </c>
      <c r="D673" s="125">
        <v>1464.26</v>
      </c>
      <c r="E673" s="125">
        <v>1482.66</v>
      </c>
      <c r="F673" s="125">
        <v>1503.69</v>
      </c>
      <c r="G673" s="125">
        <v>1533.08</v>
      </c>
      <c r="H673" s="125">
        <v>1549.8</v>
      </c>
      <c r="I673" s="125">
        <v>1625.75</v>
      </c>
      <c r="J673" s="125">
        <v>1695.55</v>
      </c>
      <c r="K673" s="125">
        <v>1802.66</v>
      </c>
      <c r="L673" s="125">
        <v>1802.77</v>
      </c>
      <c r="M673" s="125">
        <v>1802.69</v>
      </c>
      <c r="N673" s="125">
        <v>1853.29</v>
      </c>
      <c r="O673" s="125">
        <v>1853.8</v>
      </c>
      <c r="P673" s="125">
        <v>1848.28</v>
      </c>
      <c r="Q673" s="125">
        <v>1828.4</v>
      </c>
      <c r="R673" s="125">
        <v>1801.3</v>
      </c>
      <c r="S673" s="125">
        <v>1819.26</v>
      </c>
      <c r="T673" s="125">
        <v>1741.69</v>
      </c>
      <c r="U673" s="125">
        <v>1741.11</v>
      </c>
      <c r="V673" s="125">
        <v>1665.59</v>
      </c>
      <c r="W673" s="125">
        <v>1593.28</v>
      </c>
      <c r="X673" s="125">
        <v>1585.88</v>
      </c>
      <c r="Y673" s="125">
        <v>1503.92</v>
      </c>
      <c r="Z673" s="125">
        <v>1453.76</v>
      </c>
    </row>
    <row r="674" spans="2:26" x14ac:dyDescent="0.25">
      <c r="B674" s="124">
        <v>30</v>
      </c>
      <c r="C674" s="125">
        <v>1428.94</v>
      </c>
      <c r="D674" s="125">
        <v>1429.99</v>
      </c>
      <c r="E674" s="125">
        <v>1425.72</v>
      </c>
      <c r="F674" s="125">
        <v>1445.88</v>
      </c>
      <c r="G674" s="125">
        <v>1479.49</v>
      </c>
      <c r="H674" s="125">
        <v>1455.25</v>
      </c>
      <c r="I674" s="125">
        <v>1648.14</v>
      </c>
      <c r="J674" s="125">
        <v>1802.59</v>
      </c>
      <c r="K674" s="125">
        <v>1857.53</v>
      </c>
      <c r="L674" s="125">
        <v>1885.82</v>
      </c>
      <c r="M674" s="125">
        <v>1886.42</v>
      </c>
      <c r="N674" s="125">
        <v>1877.91</v>
      </c>
      <c r="O674" s="125">
        <v>1851.04</v>
      </c>
      <c r="P674" s="125">
        <v>1853.06</v>
      </c>
      <c r="Q674" s="125">
        <v>1871.04</v>
      </c>
      <c r="R674" s="125">
        <v>1867.57</v>
      </c>
      <c r="S674" s="125">
        <v>1850.58</v>
      </c>
      <c r="T674" s="125">
        <v>1835.2</v>
      </c>
      <c r="U674" s="125">
        <v>1839.13</v>
      </c>
      <c r="V674" s="125">
        <v>1775.13</v>
      </c>
      <c r="W674" s="125">
        <v>1599.62</v>
      </c>
      <c r="X674" s="125">
        <v>1556.94</v>
      </c>
      <c r="Y674" s="125">
        <v>1491.68</v>
      </c>
      <c r="Z674" s="125">
        <v>1438.19</v>
      </c>
    </row>
    <row r="675" spans="2:26" hidden="1" x14ac:dyDescent="0.25">
      <c r="B675" s="127">
        <v>31</v>
      </c>
      <c r="C675" s="125" t="e">
        <v>#N/A</v>
      </c>
      <c r="D675" s="125" t="e">
        <v>#N/A</v>
      </c>
      <c r="E675" s="125" t="e">
        <v>#N/A</v>
      </c>
      <c r="F675" s="125" t="e">
        <v>#N/A</v>
      </c>
      <c r="G675" s="125" t="e">
        <v>#N/A</v>
      </c>
      <c r="H675" s="125" t="e">
        <v>#N/A</v>
      </c>
      <c r="I675" s="125" t="e">
        <v>#N/A</v>
      </c>
      <c r="J675" s="125" t="e">
        <v>#N/A</v>
      </c>
      <c r="K675" s="125" t="e">
        <v>#N/A</v>
      </c>
      <c r="L675" s="125" t="e">
        <v>#N/A</v>
      </c>
      <c r="M675" s="125" t="e">
        <v>#N/A</v>
      </c>
      <c r="N675" s="125" t="e">
        <v>#N/A</v>
      </c>
      <c r="O675" s="125" t="e">
        <v>#N/A</v>
      </c>
      <c r="P675" s="125" t="e">
        <v>#N/A</v>
      </c>
      <c r="Q675" s="125" t="e">
        <v>#N/A</v>
      </c>
      <c r="R675" s="125" t="e">
        <v>#N/A</v>
      </c>
      <c r="S675" s="125" t="e">
        <v>#N/A</v>
      </c>
      <c r="T675" s="125" t="e">
        <v>#N/A</v>
      </c>
      <c r="U675" s="125" t="e">
        <v>#N/A</v>
      </c>
      <c r="V675" s="125" t="e">
        <v>#N/A</v>
      </c>
      <c r="W675" s="125" t="e">
        <v>#N/A</v>
      </c>
      <c r="X675" s="125" t="e">
        <v>#N/A</v>
      </c>
      <c r="Y675" s="125" t="e">
        <v>#N/A</v>
      </c>
      <c r="Z675" s="125" t="e">
        <v>#N/A</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0.24</v>
      </c>
      <c r="I681" s="125">
        <v>0</v>
      </c>
      <c r="J681" s="125">
        <v>3.24</v>
      </c>
      <c r="K681" s="125">
        <v>113.34</v>
      </c>
      <c r="L681" s="125">
        <v>38.78</v>
      </c>
      <c r="M681" s="125">
        <v>46.89</v>
      </c>
      <c r="N681" s="125">
        <v>0</v>
      </c>
      <c r="O681" s="125">
        <v>0</v>
      </c>
      <c r="P681" s="125">
        <v>34.11</v>
      </c>
      <c r="Q681" s="125">
        <v>16.09</v>
      </c>
      <c r="R681" s="125">
        <v>13.97</v>
      </c>
      <c r="S681" s="125">
        <v>71.72</v>
      </c>
      <c r="T681" s="125">
        <v>25.05</v>
      </c>
      <c r="U681" s="125">
        <v>5.0599999999999996</v>
      </c>
      <c r="V681" s="125">
        <v>0.23</v>
      </c>
      <c r="W681" s="125">
        <v>0.15</v>
      </c>
      <c r="X681" s="125">
        <v>0</v>
      </c>
      <c r="Y681" s="125">
        <v>0</v>
      </c>
      <c r="Z681" s="125">
        <v>0</v>
      </c>
    </row>
    <row r="682" spans="2:26" x14ac:dyDescent="0.25">
      <c r="B682" s="124">
        <v>2</v>
      </c>
      <c r="C682" s="125">
        <v>0</v>
      </c>
      <c r="D682" s="125">
        <v>0</v>
      </c>
      <c r="E682" s="125">
        <v>0.83</v>
      </c>
      <c r="F682" s="125">
        <v>1.1000000000000001</v>
      </c>
      <c r="G682" s="125">
        <v>5.24</v>
      </c>
      <c r="H682" s="125">
        <v>0.08</v>
      </c>
      <c r="I682" s="125">
        <v>1.23</v>
      </c>
      <c r="J682" s="125">
        <v>0</v>
      </c>
      <c r="K682" s="125">
        <v>1.8</v>
      </c>
      <c r="L682" s="125">
        <v>0</v>
      </c>
      <c r="M682" s="125">
        <v>0</v>
      </c>
      <c r="N682" s="125">
        <v>0</v>
      </c>
      <c r="O682" s="125">
        <v>0</v>
      </c>
      <c r="P682" s="125">
        <v>0</v>
      </c>
      <c r="Q682" s="125">
        <v>0</v>
      </c>
      <c r="R682" s="125">
        <v>0</v>
      </c>
      <c r="S682" s="125">
        <v>0</v>
      </c>
      <c r="T682" s="125">
        <v>137.05000000000001</v>
      </c>
      <c r="U682" s="125">
        <v>47.99</v>
      </c>
      <c r="V682" s="125">
        <v>0</v>
      </c>
      <c r="W682" s="125">
        <v>0</v>
      </c>
      <c r="X682" s="125">
        <v>0</v>
      </c>
      <c r="Y682" s="125">
        <v>0</v>
      </c>
      <c r="Z682" s="125">
        <v>0</v>
      </c>
    </row>
    <row r="683" spans="2:26" x14ac:dyDescent="0.25">
      <c r="B683" s="124">
        <v>3</v>
      </c>
      <c r="C683" s="125">
        <v>0</v>
      </c>
      <c r="D683" s="125">
        <v>0</v>
      </c>
      <c r="E683" s="125">
        <v>0</v>
      </c>
      <c r="F683" s="125">
        <v>7.14</v>
      </c>
      <c r="G683" s="125">
        <v>0.02</v>
      </c>
      <c r="H683" s="125">
        <v>15.9</v>
      </c>
      <c r="I683" s="125">
        <v>0.08</v>
      </c>
      <c r="J683" s="125">
        <v>0</v>
      </c>
      <c r="K683" s="125">
        <v>0</v>
      </c>
      <c r="L683" s="125">
        <v>0</v>
      </c>
      <c r="M683" s="125">
        <v>0</v>
      </c>
      <c r="N683" s="125">
        <v>0</v>
      </c>
      <c r="O683" s="125">
        <v>0</v>
      </c>
      <c r="P683" s="125">
        <v>0</v>
      </c>
      <c r="Q683" s="125">
        <v>0</v>
      </c>
      <c r="R683" s="125">
        <v>0</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18.72</v>
      </c>
      <c r="G684" s="125">
        <v>0.73</v>
      </c>
      <c r="H684" s="125">
        <v>5.82</v>
      </c>
      <c r="I684" s="125">
        <v>30.36</v>
      </c>
      <c r="J684" s="125">
        <v>0</v>
      </c>
      <c r="K684" s="125">
        <v>30.69</v>
      </c>
      <c r="L684" s="125">
        <v>65.98</v>
      </c>
      <c r="M684" s="125">
        <v>35.909999999999997</v>
      </c>
      <c r="N684" s="125">
        <v>2.33</v>
      </c>
      <c r="O684" s="125">
        <v>46.67</v>
      </c>
      <c r="P684" s="125">
        <v>0.17</v>
      </c>
      <c r="Q684" s="125">
        <v>0</v>
      </c>
      <c r="R684" s="125">
        <v>0</v>
      </c>
      <c r="S684" s="125">
        <v>91.62</v>
      </c>
      <c r="T684" s="125">
        <v>0</v>
      </c>
      <c r="U684" s="125">
        <v>0</v>
      </c>
      <c r="V684" s="125">
        <v>0</v>
      </c>
      <c r="W684" s="125">
        <v>0</v>
      </c>
      <c r="X684" s="125">
        <v>0</v>
      </c>
      <c r="Y684" s="125">
        <v>0</v>
      </c>
      <c r="Z684" s="125">
        <v>0</v>
      </c>
    </row>
    <row r="685" spans="2:26" x14ac:dyDescent="0.25">
      <c r="B685" s="124">
        <v>5</v>
      </c>
      <c r="C685" s="125">
        <v>0</v>
      </c>
      <c r="D685" s="125">
        <v>0</v>
      </c>
      <c r="E685" s="125">
        <v>0</v>
      </c>
      <c r="F685" s="125">
        <v>0</v>
      </c>
      <c r="G685" s="125">
        <v>0</v>
      </c>
      <c r="H685" s="125">
        <v>2.88</v>
      </c>
      <c r="I685" s="125">
        <v>0</v>
      </c>
      <c r="J685" s="125">
        <v>22.4</v>
      </c>
      <c r="K685" s="125">
        <v>154.75</v>
      </c>
      <c r="L685" s="125">
        <v>145.07</v>
      </c>
      <c r="M685" s="125">
        <v>59.36</v>
      </c>
      <c r="N685" s="125">
        <v>100.72</v>
      </c>
      <c r="O685" s="125">
        <v>165.75</v>
      </c>
      <c r="P685" s="125">
        <v>114.45</v>
      </c>
      <c r="Q685" s="125">
        <v>106.93</v>
      </c>
      <c r="R685" s="125">
        <v>97.63</v>
      </c>
      <c r="S685" s="125">
        <v>70.790000000000006</v>
      </c>
      <c r="T685" s="125">
        <v>22.5</v>
      </c>
      <c r="U685" s="125">
        <v>0</v>
      </c>
      <c r="V685" s="125">
        <v>0</v>
      </c>
      <c r="W685" s="125">
        <v>0</v>
      </c>
      <c r="X685" s="125">
        <v>0</v>
      </c>
      <c r="Y685" s="125">
        <v>0</v>
      </c>
      <c r="Z685" s="125">
        <v>0</v>
      </c>
    </row>
    <row r="686" spans="2:26" x14ac:dyDescent="0.25">
      <c r="B686" s="124">
        <v>6</v>
      </c>
      <c r="C686" s="125">
        <v>0</v>
      </c>
      <c r="D686" s="125">
        <v>0</v>
      </c>
      <c r="E686" s="125">
        <v>7.71</v>
      </c>
      <c r="F686" s="125">
        <v>0.35</v>
      </c>
      <c r="G686" s="125">
        <v>20.29</v>
      </c>
      <c r="H686" s="125">
        <v>27.81</v>
      </c>
      <c r="I686" s="125">
        <v>46.6</v>
      </c>
      <c r="J686" s="125">
        <v>41.88</v>
      </c>
      <c r="K686" s="125">
        <v>27.98</v>
      </c>
      <c r="L686" s="125">
        <v>35.619999999999997</v>
      </c>
      <c r="M686" s="125">
        <v>61.09</v>
      </c>
      <c r="N686" s="125">
        <v>0</v>
      </c>
      <c r="O686" s="125">
        <v>0</v>
      </c>
      <c r="P686" s="125">
        <v>0</v>
      </c>
      <c r="Q686" s="125">
        <v>0</v>
      </c>
      <c r="R686" s="125">
        <v>0</v>
      </c>
      <c r="S686" s="125">
        <v>0</v>
      </c>
      <c r="T686" s="125">
        <v>0</v>
      </c>
      <c r="U686" s="125">
        <v>0</v>
      </c>
      <c r="V686" s="125">
        <v>0</v>
      </c>
      <c r="W686" s="125">
        <v>0</v>
      </c>
      <c r="X686" s="125">
        <v>0</v>
      </c>
      <c r="Y686" s="125">
        <v>0</v>
      </c>
      <c r="Z686" s="125">
        <v>0</v>
      </c>
    </row>
    <row r="687" spans="2:26" x14ac:dyDescent="0.25">
      <c r="B687" s="124">
        <v>7</v>
      </c>
      <c r="C687" s="125">
        <v>9.4700000000000006</v>
      </c>
      <c r="D687" s="125">
        <v>20.100000000000001</v>
      </c>
      <c r="E687" s="125">
        <v>23.47</v>
      </c>
      <c r="F687" s="125">
        <v>23.45</v>
      </c>
      <c r="G687" s="125">
        <v>50.22</v>
      </c>
      <c r="H687" s="125">
        <v>32.54</v>
      </c>
      <c r="I687" s="125">
        <v>20.21</v>
      </c>
      <c r="J687" s="125">
        <v>18.78</v>
      </c>
      <c r="K687" s="125">
        <v>9.26</v>
      </c>
      <c r="L687" s="125">
        <v>70.040000000000006</v>
      </c>
      <c r="M687" s="125">
        <v>73.010000000000005</v>
      </c>
      <c r="N687" s="125">
        <v>0</v>
      </c>
      <c r="O687" s="125">
        <v>0</v>
      </c>
      <c r="P687" s="125">
        <v>0</v>
      </c>
      <c r="Q687" s="125">
        <v>0</v>
      </c>
      <c r="R687" s="125">
        <v>0</v>
      </c>
      <c r="S687" s="125">
        <v>3.84</v>
      </c>
      <c r="T687" s="125">
        <v>0</v>
      </c>
      <c r="U687" s="125">
        <v>0</v>
      </c>
      <c r="V687" s="125">
        <v>10.27</v>
      </c>
      <c r="W687" s="125">
        <v>37.44</v>
      </c>
      <c r="X687" s="125">
        <v>0</v>
      </c>
      <c r="Y687" s="125">
        <v>0</v>
      </c>
      <c r="Z687" s="125">
        <v>0</v>
      </c>
    </row>
    <row r="688" spans="2:26" x14ac:dyDescent="0.25">
      <c r="B688" s="124">
        <v>8</v>
      </c>
      <c r="C688" s="125">
        <v>0</v>
      </c>
      <c r="D688" s="125">
        <v>0</v>
      </c>
      <c r="E688" s="125">
        <v>0</v>
      </c>
      <c r="F688" s="125">
        <v>1.02</v>
      </c>
      <c r="G688" s="125">
        <v>124.88</v>
      </c>
      <c r="H688" s="125">
        <v>0</v>
      </c>
      <c r="I688" s="125">
        <v>189.79</v>
      </c>
      <c r="J688" s="125">
        <v>278.73</v>
      </c>
      <c r="K688" s="125">
        <v>132.72999999999999</v>
      </c>
      <c r="L688" s="125">
        <v>170.78</v>
      </c>
      <c r="M688" s="125">
        <v>48.16</v>
      </c>
      <c r="N688" s="125">
        <v>82.7</v>
      </c>
      <c r="O688" s="125">
        <v>98.67</v>
      </c>
      <c r="P688" s="125">
        <v>288.25</v>
      </c>
      <c r="Q688" s="125">
        <v>84.3</v>
      </c>
      <c r="R688" s="125">
        <v>197.61</v>
      </c>
      <c r="S688" s="125">
        <v>306.33</v>
      </c>
      <c r="T688" s="125">
        <v>343.67</v>
      </c>
      <c r="U688" s="125">
        <v>30.98</v>
      </c>
      <c r="V688" s="125">
        <v>13.57</v>
      </c>
      <c r="W688" s="125">
        <v>15.92</v>
      </c>
      <c r="X688" s="125">
        <v>0</v>
      </c>
      <c r="Y688" s="125">
        <v>0</v>
      </c>
      <c r="Z688" s="125">
        <v>0</v>
      </c>
    </row>
    <row r="689" spans="2:26" x14ac:dyDescent="0.25">
      <c r="B689" s="124">
        <v>9</v>
      </c>
      <c r="C689" s="125">
        <v>0</v>
      </c>
      <c r="D689" s="125">
        <v>0</v>
      </c>
      <c r="E689" s="125">
        <v>0.79</v>
      </c>
      <c r="F689" s="125">
        <v>0</v>
      </c>
      <c r="G689" s="125">
        <v>59.44</v>
      </c>
      <c r="H689" s="125">
        <v>44.4</v>
      </c>
      <c r="I689" s="125">
        <v>68.37</v>
      </c>
      <c r="J689" s="125">
        <v>29.71</v>
      </c>
      <c r="K689" s="125">
        <v>42.71</v>
      </c>
      <c r="L689" s="125">
        <v>0</v>
      </c>
      <c r="M689" s="125">
        <v>0</v>
      </c>
      <c r="N689" s="125">
        <v>0</v>
      </c>
      <c r="O689" s="125">
        <v>0</v>
      </c>
      <c r="P689" s="125">
        <v>111.69</v>
      </c>
      <c r="Q689" s="125">
        <v>139.53</v>
      </c>
      <c r="R689" s="125">
        <v>42.67</v>
      </c>
      <c r="S689" s="125">
        <v>295.35000000000002</v>
      </c>
      <c r="T689" s="125">
        <v>206.29</v>
      </c>
      <c r="U689" s="125">
        <v>83.52</v>
      </c>
      <c r="V689" s="125">
        <v>137.97</v>
      </c>
      <c r="W689" s="125">
        <v>96.81</v>
      </c>
      <c r="X689" s="125">
        <v>19.37</v>
      </c>
      <c r="Y689" s="125">
        <v>0</v>
      </c>
      <c r="Z689" s="125">
        <v>0</v>
      </c>
    </row>
    <row r="690" spans="2:26" x14ac:dyDescent="0.25">
      <c r="B690" s="124">
        <v>10</v>
      </c>
      <c r="C690" s="125">
        <v>54.51</v>
      </c>
      <c r="D690" s="125">
        <v>83.89</v>
      </c>
      <c r="E690" s="125">
        <v>85.66</v>
      </c>
      <c r="F690" s="125">
        <v>70.08</v>
      </c>
      <c r="G690" s="125">
        <v>82.22</v>
      </c>
      <c r="H690" s="125">
        <v>76.150000000000006</v>
      </c>
      <c r="I690" s="125">
        <v>100.14</v>
      </c>
      <c r="J690" s="125">
        <v>0</v>
      </c>
      <c r="K690" s="125">
        <v>0</v>
      </c>
      <c r="L690" s="125">
        <v>0</v>
      </c>
      <c r="M690" s="125">
        <v>0</v>
      </c>
      <c r="N690" s="125">
        <v>0.08</v>
      </c>
      <c r="O690" s="125">
        <v>0</v>
      </c>
      <c r="P690" s="125">
        <v>0</v>
      </c>
      <c r="Q690" s="125">
        <v>0</v>
      </c>
      <c r="R690" s="125">
        <v>5.43</v>
      </c>
      <c r="S690" s="125">
        <v>20.92</v>
      </c>
      <c r="T690" s="125">
        <v>25.06</v>
      </c>
      <c r="U690" s="125">
        <v>0</v>
      </c>
      <c r="V690" s="125">
        <v>28.46</v>
      </c>
      <c r="W690" s="125">
        <v>17.2</v>
      </c>
      <c r="X690" s="125">
        <v>0</v>
      </c>
      <c r="Y690" s="125">
        <v>0</v>
      </c>
      <c r="Z690" s="125">
        <v>0</v>
      </c>
    </row>
    <row r="691" spans="2:26" x14ac:dyDescent="0.25">
      <c r="B691" s="124">
        <v>11</v>
      </c>
      <c r="C691" s="125">
        <v>0</v>
      </c>
      <c r="D691" s="125">
        <v>0.24</v>
      </c>
      <c r="E691" s="125">
        <v>11</v>
      </c>
      <c r="F691" s="125">
        <v>0</v>
      </c>
      <c r="G691" s="125">
        <v>0</v>
      </c>
      <c r="H691" s="125">
        <v>35.17</v>
      </c>
      <c r="I691" s="125">
        <v>45.23</v>
      </c>
      <c r="J691" s="125">
        <v>29.51</v>
      </c>
      <c r="K691" s="125">
        <v>26</v>
      </c>
      <c r="L691" s="125">
        <v>8.09</v>
      </c>
      <c r="M691" s="125">
        <v>126.93</v>
      </c>
      <c r="N691" s="125">
        <v>98.73</v>
      </c>
      <c r="O691" s="125">
        <v>30.28</v>
      </c>
      <c r="P691" s="125">
        <v>0</v>
      </c>
      <c r="Q691" s="125">
        <v>3.57</v>
      </c>
      <c r="R691" s="125">
        <v>0.35</v>
      </c>
      <c r="S691" s="125">
        <v>2.75</v>
      </c>
      <c r="T691" s="125">
        <v>0</v>
      </c>
      <c r="U691" s="125">
        <v>0</v>
      </c>
      <c r="V691" s="125">
        <v>0</v>
      </c>
      <c r="W691" s="125">
        <v>0</v>
      </c>
      <c r="X691" s="125">
        <v>0</v>
      </c>
      <c r="Y691" s="125">
        <v>0</v>
      </c>
      <c r="Z691" s="125">
        <v>0</v>
      </c>
    </row>
    <row r="692" spans="2:26" x14ac:dyDescent="0.25">
      <c r="B692" s="124">
        <v>12</v>
      </c>
      <c r="C692" s="125">
        <v>0</v>
      </c>
      <c r="D692" s="125">
        <v>0</v>
      </c>
      <c r="E692" s="125">
        <v>0</v>
      </c>
      <c r="F692" s="125">
        <v>0</v>
      </c>
      <c r="G692" s="125">
        <v>0</v>
      </c>
      <c r="H692" s="125">
        <v>0</v>
      </c>
      <c r="I692" s="125">
        <v>1.72</v>
      </c>
      <c r="J692" s="125">
        <v>1.26</v>
      </c>
      <c r="K692" s="125">
        <v>129.72999999999999</v>
      </c>
      <c r="L692" s="125">
        <v>63.75</v>
      </c>
      <c r="M692" s="125">
        <v>64.150000000000006</v>
      </c>
      <c r="N692" s="125">
        <v>1.2</v>
      </c>
      <c r="O692" s="125">
        <v>22</v>
      </c>
      <c r="P692" s="125">
        <v>30.25</v>
      </c>
      <c r="Q692" s="125">
        <v>82.79</v>
      </c>
      <c r="R692" s="125">
        <v>14.38</v>
      </c>
      <c r="S692" s="125">
        <v>110.56</v>
      </c>
      <c r="T692" s="125">
        <v>110.92</v>
      </c>
      <c r="U692" s="125">
        <v>60.87</v>
      </c>
      <c r="V692" s="125">
        <v>8.43</v>
      </c>
      <c r="W692" s="125">
        <v>33.4</v>
      </c>
      <c r="X692" s="125">
        <v>0</v>
      </c>
      <c r="Y692" s="125">
        <v>42.6</v>
      </c>
      <c r="Z692" s="125">
        <v>0</v>
      </c>
    </row>
    <row r="693" spans="2:26" x14ac:dyDescent="0.25">
      <c r="B693" s="124">
        <v>13</v>
      </c>
      <c r="C693" s="125">
        <v>0</v>
      </c>
      <c r="D693" s="125">
        <v>0</v>
      </c>
      <c r="E693" s="125">
        <v>0</v>
      </c>
      <c r="F693" s="125">
        <v>0</v>
      </c>
      <c r="G693" s="125">
        <v>0</v>
      </c>
      <c r="H693" s="125">
        <v>0</v>
      </c>
      <c r="I693" s="125">
        <v>1.27</v>
      </c>
      <c r="J693" s="125">
        <v>3.63</v>
      </c>
      <c r="K693" s="125">
        <v>0</v>
      </c>
      <c r="L693" s="125">
        <v>0</v>
      </c>
      <c r="M693" s="125">
        <v>0</v>
      </c>
      <c r="N693" s="125">
        <v>0</v>
      </c>
      <c r="O693" s="125">
        <v>0</v>
      </c>
      <c r="P693" s="125">
        <v>0</v>
      </c>
      <c r="Q693" s="125">
        <v>0</v>
      </c>
      <c r="R693" s="125">
        <v>0</v>
      </c>
      <c r="S693" s="125">
        <v>0</v>
      </c>
      <c r="T693" s="125">
        <v>0</v>
      </c>
      <c r="U693" s="125">
        <v>0</v>
      </c>
      <c r="V693" s="125">
        <v>0</v>
      </c>
      <c r="W693" s="125">
        <v>0</v>
      </c>
      <c r="X693" s="125">
        <v>0</v>
      </c>
      <c r="Y693" s="125">
        <v>0</v>
      </c>
      <c r="Z693" s="125">
        <v>0</v>
      </c>
    </row>
    <row r="694" spans="2:26" x14ac:dyDescent="0.25">
      <c r="B694" s="124">
        <v>14</v>
      </c>
      <c r="C694" s="125">
        <v>0</v>
      </c>
      <c r="D694" s="125">
        <v>0</v>
      </c>
      <c r="E694" s="125">
        <v>0</v>
      </c>
      <c r="F694" s="125">
        <v>6.53</v>
      </c>
      <c r="G694" s="125">
        <v>0</v>
      </c>
      <c r="H694" s="125">
        <v>0</v>
      </c>
      <c r="I694" s="125">
        <v>3.34</v>
      </c>
      <c r="J694" s="125">
        <v>0</v>
      </c>
      <c r="K694" s="125">
        <v>156.65</v>
      </c>
      <c r="L694" s="125">
        <v>18.71</v>
      </c>
      <c r="M694" s="125">
        <v>74.12</v>
      </c>
      <c r="N694" s="125">
        <v>78.16</v>
      </c>
      <c r="O694" s="125">
        <v>121.68</v>
      </c>
      <c r="P694" s="125">
        <v>38.1</v>
      </c>
      <c r="Q694" s="125">
        <v>0</v>
      </c>
      <c r="R694" s="125">
        <v>0</v>
      </c>
      <c r="S694" s="125">
        <v>0</v>
      </c>
      <c r="T694" s="125">
        <v>0</v>
      </c>
      <c r="U694" s="125">
        <v>0</v>
      </c>
      <c r="V694" s="125">
        <v>0</v>
      </c>
      <c r="W694" s="125">
        <v>0</v>
      </c>
      <c r="X694" s="125">
        <v>0</v>
      </c>
      <c r="Y694" s="125">
        <v>0</v>
      </c>
      <c r="Z694" s="125">
        <v>0</v>
      </c>
    </row>
    <row r="695" spans="2:26" x14ac:dyDescent="0.25">
      <c r="B695" s="124">
        <v>15</v>
      </c>
      <c r="C695" s="125">
        <v>0</v>
      </c>
      <c r="D695" s="125">
        <v>0</v>
      </c>
      <c r="E695" s="125">
        <v>0</v>
      </c>
      <c r="F695" s="125">
        <v>0</v>
      </c>
      <c r="G695" s="125">
        <v>0</v>
      </c>
      <c r="H695" s="125">
        <v>0</v>
      </c>
      <c r="I695" s="125">
        <v>52.01</v>
      </c>
      <c r="J695" s="125">
        <v>0</v>
      </c>
      <c r="K695" s="125">
        <v>75.400000000000006</v>
      </c>
      <c r="L695" s="125">
        <v>30.77</v>
      </c>
      <c r="M695" s="125">
        <v>35.01</v>
      </c>
      <c r="N695" s="125">
        <v>0</v>
      </c>
      <c r="O695" s="125">
        <v>0</v>
      </c>
      <c r="P695" s="125">
        <v>0</v>
      </c>
      <c r="Q695" s="125">
        <v>4.17</v>
      </c>
      <c r="R695" s="125">
        <v>3.75</v>
      </c>
      <c r="S695" s="125">
        <v>1.19</v>
      </c>
      <c r="T695" s="125">
        <v>1.77</v>
      </c>
      <c r="U695" s="125">
        <v>2.5099999999999998</v>
      </c>
      <c r="V695" s="125">
        <v>0.22</v>
      </c>
      <c r="W695" s="125">
        <v>0</v>
      </c>
      <c r="X695" s="125">
        <v>0</v>
      </c>
      <c r="Y695" s="125">
        <v>0</v>
      </c>
      <c r="Z695" s="125">
        <v>0</v>
      </c>
    </row>
    <row r="696" spans="2:26" x14ac:dyDescent="0.25">
      <c r="B696" s="124">
        <v>16</v>
      </c>
      <c r="C696" s="125">
        <v>0</v>
      </c>
      <c r="D696" s="125">
        <v>0</v>
      </c>
      <c r="E696" s="125">
        <v>113.98</v>
      </c>
      <c r="F696" s="125">
        <v>0</v>
      </c>
      <c r="G696" s="125">
        <v>105.03</v>
      </c>
      <c r="H696" s="125">
        <v>128.11000000000001</v>
      </c>
      <c r="I696" s="125">
        <v>142.69</v>
      </c>
      <c r="J696" s="125">
        <v>62.59</v>
      </c>
      <c r="K696" s="125">
        <v>53.42</v>
      </c>
      <c r="L696" s="125">
        <v>7.51</v>
      </c>
      <c r="M696" s="125">
        <v>83.98</v>
      </c>
      <c r="N696" s="125">
        <v>56.35</v>
      </c>
      <c r="O696" s="125">
        <v>0.17</v>
      </c>
      <c r="P696" s="125">
        <v>0</v>
      </c>
      <c r="Q696" s="125">
        <v>0</v>
      </c>
      <c r="R696" s="125">
        <v>0</v>
      </c>
      <c r="S696" s="125">
        <v>0</v>
      </c>
      <c r="T696" s="125">
        <v>22.31</v>
      </c>
      <c r="U696" s="125">
        <v>0</v>
      </c>
      <c r="V696" s="125">
        <v>0</v>
      </c>
      <c r="W696" s="125">
        <v>0</v>
      </c>
      <c r="X696" s="125">
        <v>0</v>
      </c>
      <c r="Y696" s="125">
        <v>0</v>
      </c>
      <c r="Z696" s="125">
        <v>0</v>
      </c>
    </row>
    <row r="697" spans="2:26" x14ac:dyDescent="0.25">
      <c r="B697" s="124">
        <v>17</v>
      </c>
      <c r="C697" s="125">
        <v>248.46</v>
      </c>
      <c r="D697" s="125">
        <v>45.8</v>
      </c>
      <c r="E697" s="125">
        <v>295.73</v>
      </c>
      <c r="F697" s="125">
        <v>867.6</v>
      </c>
      <c r="G697" s="125">
        <v>534.78</v>
      </c>
      <c r="H697" s="125">
        <v>383.37</v>
      </c>
      <c r="I697" s="125">
        <v>53.4</v>
      </c>
      <c r="J697" s="125">
        <v>133.01</v>
      </c>
      <c r="K697" s="125">
        <v>34.299999999999997</v>
      </c>
      <c r="L697" s="125">
        <v>121.1</v>
      </c>
      <c r="M697" s="125">
        <v>34.64</v>
      </c>
      <c r="N697" s="125">
        <v>37.56</v>
      </c>
      <c r="O697" s="125">
        <v>19.420000000000002</v>
      </c>
      <c r="P697" s="125">
        <v>82.08</v>
      </c>
      <c r="Q697" s="125">
        <v>59.97</v>
      </c>
      <c r="R697" s="125">
        <v>0.32</v>
      </c>
      <c r="S697" s="125">
        <v>1.26</v>
      </c>
      <c r="T697" s="125">
        <v>0</v>
      </c>
      <c r="U697" s="125">
        <v>5.23</v>
      </c>
      <c r="V697" s="125">
        <v>0.15</v>
      </c>
      <c r="W697" s="125">
        <v>0.93</v>
      </c>
      <c r="X697" s="125">
        <v>0</v>
      </c>
      <c r="Y697" s="125">
        <v>0</v>
      </c>
      <c r="Z697" s="125">
        <v>0</v>
      </c>
    </row>
    <row r="698" spans="2:26" x14ac:dyDescent="0.25">
      <c r="B698" s="124">
        <v>18</v>
      </c>
      <c r="C698" s="125">
        <v>0</v>
      </c>
      <c r="D698" s="125">
        <v>24.77</v>
      </c>
      <c r="E698" s="125">
        <v>62.09</v>
      </c>
      <c r="F698" s="125">
        <v>3.87</v>
      </c>
      <c r="G698" s="125">
        <v>227.27</v>
      </c>
      <c r="H698" s="125">
        <v>74.260000000000005</v>
      </c>
      <c r="I698" s="125">
        <v>161.88</v>
      </c>
      <c r="J698" s="125">
        <v>149</v>
      </c>
      <c r="K698" s="125">
        <v>131.77000000000001</v>
      </c>
      <c r="L698" s="125">
        <v>143.15</v>
      </c>
      <c r="M698" s="125">
        <v>59.73</v>
      </c>
      <c r="N698" s="125">
        <v>62.05</v>
      </c>
      <c r="O698" s="125">
        <v>110.31</v>
      </c>
      <c r="P698" s="125">
        <v>19.32</v>
      </c>
      <c r="Q698" s="125">
        <v>4.28</v>
      </c>
      <c r="R698" s="125">
        <v>0</v>
      </c>
      <c r="S698" s="125">
        <v>4.3499999999999996</v>
      </c>
      <c r="T698" s="125">
        <v>19.010000000000002</v>
      </c>
      <c r="U698" s="125">
        <v>0</v>
      </c>
      <c r="V698" s="125">
        <v>0</v>
      </c>
      <c r="W698" s="125">
        <v>61.5</v>
      </c>
      <c r="X698" s="125">
        <v>0</v>
      </c>
      <c r="Y698" s="125">
        <v>0</v>
      </c>
      <c r="Z698" s="125">
        <v>0</v>
      </c>
    </row>
    <row r="699" spans="2:26" x14ac:dyDescent="0.25">
      <c r="B699" s="124">
        <v>19</v>
      </c>
      <c r="C699" s="125">
        <v>0</v>
      </c>
      <c r="D699" s="125">
        <v>168.09</v>
      </c>
      <c r="E699" s="125">
        <v>180.25</v>
      </c>
      <c r="F699" s="125">
        <v>0</v>
      </c>
      <c r="G699" s="125">
        <v>194.44</v>
      </c>
      <c r="H699" s="125">
        <v>114.54</v>
      </c>
      <c r="I699" s="125">
        <v>36.880000000000003</v>
      </c>
      <c r="J699" s="125">
        <v>17.010000000000002</v>
      </c>
      <c r="K699" s="125">
        <v>107.96</v>
      </c>
      <c r="L699" s="125">
        <v>58.88</v>
      </c>
      <c r="M699" s="125">
        <v>31.31</v>
      </c>
      <c r="N699" s="125">
        <v>11.76</v>
      </c>
      <c r="O699" s="125">
        <v>111.86</v>
      </c>
      <c r="P699" s="125">
        <v>120.71</v>
      </c>
      <c r="Q699" s="125">
        <v>112.52</v>
      </c>
      <c r="R699" s="125">
        <v>0</v>
      </c>
      <c r="S699" s="125">
        <v>0</v>
      </c>
      <c r="T699" s="125">
        <v>0</v>
      </c>
      <c r="U699" s="125">
        <v>0</v>
      </c>
      <c r="V699" s="125">
        <v>0</v>
      </c>
      <c r="W699" s="125">
        <v>0</v>
      </c>
      <c r="X699" s="125">
        <v>0</v>
      </c>
      <c r="Y699" s="125">
        <v>0.92</v>
      </c>
      <c r="Z699" s="125">
        <v>23.83</v>
      </c>
    </row>
    <row r="700" spans="2:26" x14ac:dyDescent="0.25">
      <c r="B700" s="124">
        <v>20</v>
      </c>
      <c r="C700" s="125">
        <v>123.94</v>
      </c>
      <c r="D700" s="125">
        <v>99.09</v>
      </c>
      <c r="E700" s="125">
        <v>70.42</v>
      </c>
      <c r="F700" s="125">
        <v>82.29</v>
      </c>
      <c r="G700" s="125">
        <v>107.67</v>
      </c>
      <c r="H700" s="125">
        <v>112.46</v>
      </c>
      <c r="I700" s="125">
        <v>96.66</v>
      </c>
      <c r="J700" s="125">
        <v>89.88</v>
      </c>
      <c r="K700" s="125">
        <v>187.84</v>
      </c>
      <c r="L700" s="125">
        <v>42.84</v>
      </c>
      <c r="M700" s="125">
        <v>36.08</v>
      </c>
      <c r="N700" s="125">
        <v>0</v>
      </c>
      <c r="O700" s="125">
        <v>15.83</v>
      </c>
      <c r="P700" s="125">
        <v>58.13</v>
      </c>
      <c r="Q700" s="125">
        <v>0</v>
      </c>
      <c r="R700" s="125">
        <v>0</v>
      </c>
      <c r="S700" s="125">
        <v>2.5299999999999998</v>
      </c>
      <c r="T700" s="125">
        <v>0</v>
      </c>
      <c r="U700" s="125">
        <v>0</v>
      </c>
      <c r="V700" s="125">
        <v>54.1</v>
      </c>
      <c r="W700" s="125">
        <v>75.22</v>
      </c>
      <c r="X700" s="125">
        <v>77.02</v>
      </c>
      <c r="Y700" s="125">
        <v>0.37</v>
      </c>
      <c r="Z700" s="125">
        <v>0</v>
      </c>
    </row>
    <row r="701" spans="2:26" x14ac:dyDescent="0.25">
      <c r="B701" s="124">
        <v>21</v>
      </c>
      <c r="C701" s="125">
        <v>61.58</v>
      </c>
      <c r="D701" s="125">
        <v>60.81</v>
      </c>
      <c r="E701" s="125">
        <v>64.650000000000006</v>
      </c>
      <c r="F701" s="125">
        <v>60.86</v>
      </c>
      <c r="G701" s="125">
        <v>74.239999999999995</v>
      </c>
      <c r="H701" s="125">
        <v>80.31</v>
      </c>
      <c r="I701" s="125">
        <v>41.25</v>
      </c>
      <c r="J701" s="125">
        <v>20.28</v>
      </c>
      <c r="K701" s="125">
        <v>15.81</v>
      </c>
      <c r="L701" s="125">
        <v>63.29</v>
      </c>
      <c r="M701" s="125">
        <v>0</v>
      </c>
      <c r="N701" s="125">
        <v>64</v>
      </c>
      <c r="O701" s="125">
        <v>81.81</v>
      </c>
      <c r="P701" s="125">
        <v>72.06</v>
      </c>
      <c r="Q701" s="125">
        <v>50.15</v>
      </c>
      <c r="R701" s="125">
        <v>0</v>
      </c>
      <c r="S701" s="125">
        <v>0.14000000000000001</v>
      </c>
      <c r="T701" s="125">
        <v>0</v>
      </c>
      <c r="U701" s="125">
        <v>60.11</v>
      </c>
      <c r="V701" s="125">
        <v>22.72</v>
      </c>
      <c r="W701" s="125">
        <v>91.35</v>
      </c>
      <c r="X701" s="125">
        <v>82.48</v>
      </c>
      <c r="Y701" s="125">
        <v>37.229999999999997</v>
      </c>
      <c r="Z701" s="125">
        <v>55.06</v>
      </c>
    </row>
    <row r="702" spans="2:26" x14ac:dyDescent="0.25">
      <c r="B702" s="124">
        <v>22</v>
      </c>
      <c r="C702" s="125">
        <v>26.08</v>
      </c>
      <c r="D702" s="125">
        <v>33.86</v>
      </c>
      <c r="E702" s="125">
        <v>56.56</v>
      </c>
      <c r="F702" s="125">
        <v>65.13</v>
      </c>
      <c r="G702" s="125">
        <v>79.06</v>
      </c>
      <c r="H702" s="125">
        <v>74</v>
      </c>
      <c r="I702" s="125">
        <v>73.02</v>
      </c>
      <c r="J702" s="125">
        <v>191.84</v>
      </c>
      <c r="K702" s="125">
        <v>155.93</v>
      </c>
      <c r="L702" s="125">
        <v>46.1</v>
      </c>
      <c r="M702" s="125">
        <v>131.47999999999999</v>
      </c>
      <c r="N702" s="125">
        <v>21.75</v>
      </c>
      <c r="O702" s="125">
        <v>92.84</v>
      </c>
      <c r="P702" s="125">
        <v>133.99</v>
      </c>
      <c r="Q702" s="125">
        <v>109.4</v>
      </c>
      <c r="R702" s="125">
        <v>120.59</v>
      </c>
      <c r="S702" s="125">
        <v>256.61</v>
      </c>
      <c r="T702" s="125">
        <v>45.02</v>
      </c>
      <c r="U702" s="125">
        <v>2.19</v>
      </c>
      <c r="V702" s="125">
        <v>19.18</v>
      </c>
      <c r="W702" s="125">
        <v>0</v>
      </c>
      <c r="X702" s="125">
        <v>0</v>
      </c>
      <c r="Y702" s="125">
        <v>0</v>
      </c>
      <c r="Z702" s="125">
        <v>0</v>
      </c>
    </row>
    <row r="703" spans="2:26" x14ac:dyDescent="0.25">
      <c r="B703" s="124">
        <v>23</v>
      </c>
      <c r="C703" s="125">
        <v>0.1</v>
      </c>
      <c r="D703" s="125">
        <v>5.47</v>
      </c>
      <c r="E703" s="125">
        <v>24.56</v>
      </c>
      <c r="F703" s="125">
        <v>1.1000000000000001</v>
      </c>
      <c r="G703" s="125">
        <v>271.05</v>
      </c>
      <c r="H703" s="125">
        <v>86.08</v>
      </c>
      <c r="I703" s="125">
        <v>114.59</v>
      </c>
      <c r="J703" s="125">
        <v>108.78</v>
      </c>
      <c r="K703" s="125">
        <v>47.48</v>
      </c>
      <c r="L703" s="125">
        <v>0</v>
      </c>
      <c r="M703" s="125">
        <v>0</v>
      </c>
      <c r="N703" s="125">
        <v>0</v>
      </c>
      <c r="O703" s="125">
        <v>0</v>
      </c>
      <c r="P703" s="125">
        <v>0</v>
      </c>
      <c r="Q703" s="125">
        <v>0</v>
      </c>
      <c r="R703" s="125">
        <v>0</v>
      </c>
      <c r="S703" s="125">
        <v>0</v>
      </c>
      <c r="T703" s="125">
        <v>0</v>
      </c>
      <c r="U703" s="125">
        <v>0</v>
      </c>
      <c r="V703" s="125">
        <v>0</v>
      </c>
      <c r="W703" s="125">
        <v>0.05</v>
      </c>
      <c r="X703" s="125">
        <v>0</v>
      </c>
      <c r="Y703" s="125">
        <v>0</v>
      </c>
      <c r="Z703" s="125">
        <v>0</v>
      </c>
    </row>
    <row r="704" spans="2:26" x14ac:dyDescent="0.25">
      <c r="B704" s="124">
        <v>24</v>
      </c>
      <c r="C704" s="125">
        <v>18.23</v>
      </c>
      <c r="D704" s="125">
        <v>27.34</v>
      </c>
      <c r="E704" s="125">
        <v>21.01</v>
      </c>
      <c r="F704" s="125">
        <v>18.18</v>
      </c>
      <c r="G704" s="125">
        <v>22.34</v>
      </c>
      <c r="H704" s="125">
        <v>0</v>
      </c>
      <c r="I704" s="125">
        <v>34.61</v>
      </c>
      <c r="J704" s="125">
        <v>177.32</v>
      </c>
      <c r="K704" s="125">
        <v>324.94</v>
      </c>
      <c r="L704" s="125">
        <v>194.58</v>
      </c>
      <c r="M704" s="125">
        <v>247.58</v>
      </c>
      <c r="N704" s="125">
        <v>267.31</v>
      </c>
      <c r="O704" s="125">
        <v>270.45</v>
      </c>
      <c r="P704" s="125">
        <v>196.82</v>
      </c>
      <c r="Q704" s="125">
        <v>0.56000000000000005</v>
      </c>
      <c r="R704" s="125">
        <v>101.29</v>
      </c>
      <c r="S704" s="125">
        <v>127.27</v>
      </c>
      <c r="T704" s="125">
        <v>0.12</v>
      </c>
      <c r="U704" s="125">
        <v>92.64</v>
      </c>
      <c r="V704" s="125">
        <v>36.83</v>
      </c>
      <c r="W704" s="125">
        <v>10.53</v>
      </c>
      <c r="X704" s="125">
        <v>0</v>
      </c>
      <c r="Y704" s="125">
        <v>0</v>
      </c>
      <c r="Z704" s="125">
        <v>0</v>
      </c>
    </row>
    <row r="705" spans="2:26" x14ac:dyDescent="0.25">
      <c r="B705" s="124">
        <v>25</v>
      </c>
      <c r="C705" s="125">
        <v>6.52</v>
      </c>
      <c r="D705" s="125">
        <v>1.2</v>
      </c>
      <c r="E705" s="125">
        <v>6.75</v>
      </c>
      <c r="F705" s="125">
        <v>0</v>
      </c>
      <c r="G705" s="125">
        <v>3.04</v>
      </c>
      <c r="H705" s="125">
        <v>1.75</v>
      </c>
      <c r="I705" s="125">
        <v>114.28</v>
      </c>
      <c r="J705" s="125">
        <v>88.28</v>
      </c>
      <c r="K705" s="125">
        <v>14.17</v>
      </c>
      <c r="L705" s="125">
        <v>0</v>
      </c>
      <c r="M705" s="125">
        <v>0</v>
      </c>
      <c r="N705" s="125">
        <v>0</v>
      </c>
      <c r="O705" s="125">
        <v>0</v>
      </c>
      <c r="P705" s="125">
        <v>0</v>
      </c>
      <c r="Q705" s="125">
        <v>0</v>
      </c>
      <c r="R705" s="125">
        <v>0</v>
      </c>
      <c r="S705" s="125">
        <v>0</v>
      </c>
      <c r="T705" s="125">
        <v>0</v>
      </c>
      <c r="U705" s="125">
        <v>0</v>
      </c>
      <c r="V705" s="125">
        <v>0</v>
      </c>
      <c r="W705" s="125">
        <v>0</v>
      </c>
      <c r="X705" s="125">
        <v>0</v>
      </c>
      <c r="Y705" s="125">
        <v>0</v>
      </c>
      <c r="Z705" s="125">
        <v>0</v>
      </c>
    </row>
    <row r="706" spans="2:26" x14ac:dyDescent="0.25">
      <c r="B706" s="124">
        <v>26</v>
      </c>
      <c r="C706" s="125">
        <v>0.01</v>
      </c>
      <c r="D706" s="125">
        <v>0</v>
      </c>
      <c r="E706" s="125">
        <v>0</v>
      </c>
      <c r="F706" s="125">
        <v>0</v>
      </c>
      <c r="G706" s="125">
        <v>0</v>
      </c>
      <c r="H706" s="125">
        <v>0.79</v>
      </c>
      <c r="I706" s="125">
        <v>65.959999999999994</v>
      </c>
      <c r="J706" s="125">
        <v>77.819999999999993</v>
      </c>
      <c r="K706" s="125">
        <v>85.48</v>
      </c>
      <c r="L706" s="125">
        <v>31.36</v>
      </c>
      <c r="M706" s="125">
        <v>0</v>
      </c>
      <c r="N706" s="125">
        <v>0</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0.99</v>
      </c>
      <c r="E707" s="125">
        <v>49.33</v>
      </c>
      <c r="F707" s="125">
        <v>21.79</v>
      </c>
      <c r="G707" s="125">
        <v>26.83</v>
      </c>
      <c r="H707" s="125">
        <v>13.89</v>
      </c>
      <c r="I707" s="125">
        <v>8.64</v>
      </c>
      <c r="J707" s="125">
        <v>98.4</v>
      </c>
      <c r="K707" s="125">
        <v>137.71</v>
      </c>
      <c r="L707" s="125">
        <v>12.17</v>
      </c>
      <c r="M707" s="125">
        <v>22.41</v>
      </c>
      <c r="N707" s="125">
        <v>15.26</v>
      </c>
      <c r="O707" s="125">
        <v>25.88</v>
      </c>
      <c r="P707" s="125">
        <v>32.31</v>
      </c>
      <c r="Q707" s="125">
        <v>11.88</v>
      </c>
      <c r="R707" s="125">
        <v>15.88</v>
      </c>
      <c r="S707" s="125">
        <v>31.3</v>
      </c>
      <c r="T707" s="125">
        <v>48.99</v>
      </c>
      <c r="U707" s="125">
        <v>1.51</v>
      </c>
      <c r="V707" s="125">
        <v>0</v>
      </c>
      <c r="W707" s="125">
        <v>0</v>
      </c>
      <c r="X707" s="125">
        <v>0</v>
      </c>
      <c r="Y707" s="125">
        <v>0</v>
      </c>
      <c r="Z707" s="125">
        <v>0</v>
      </c>
    </row>
    <row r="708" spans="2:26" x14ac:dyDescent="0.25">
      <c r="B708" s="124">
        <v>28</v>
      </c>
      <c r="C708" s="125">
        <v>7.9</v>
      </c>
      <c r="D708" s="125">
        <v>0.01</v>
      </c>
      <c r="E708" s="125">
        <v>0</v>
      </c>
      <c r="F708" s="125">
        <v>1.28</v>
      </c>
      <c r="G708" s="125">
        <v>17.86</v>
      </c>
      <c r="H708" s="125">
        <v>16.13</v>
      </c>
      <c r="I708" s="125">
        <v>16.37</v>
      </c>
      <c r="J708" s="125">
        <v>29.57</v>
      </c>
      <c r="K708" s="125">
        <v>107.1</v>
      </c>
      <c r="L708" s="125">
        <v>130.24</v>
      </c>
      <c r="M708" s="125">
        <v>62.94</v>
      </c>
      <c r="N708" s="125">
        <v>13.18</v>
      </c>
      <c r="O708" s="125">
        <v>9.98</v>
      </c>
      <c r="P708" s="125">
        <v>64.27</v>
      </c>
      <c r="Q708" s="125">
        <v>36.71</v>
      </c>
      <c r="R708" s="125">
        <v>24.67</v>
      </c>
      <c r="S708" s="125">
        <v>49.92</v>
      </c>
      <c r="T708" s="125">
        <v>138.78</v>
      </c>
      <c r="U708" s="125">
        <v>110.15</v>
      </c>
      <c r="V708" s="125">
        <v>13.65</v>
      </c>
      <c r="W708" s="125">
        <v>67.88</v>
      </c>
      <c r="X708" s="125">
        <v>56.57</v>
      </c>
      <c r="Y708" s="125">
        <v>0</v>
      </c>
      <c r="Z708" s="125">
        <v>76.17</v>
      </c>
    </row>
    <row r="709" spans="2:26" x14ac:dyDescent="0.25">
      <c r="B709" s="124">
        <v>29</v>
      </c>
      <c r="C709" s="125">
        <v>0</v>
      </c>
      <c r="D709" s="125">
        <v>0</v>
      </c>
      <c r="E709" s="125">
        <v>0</v>
      </c>
      <c r="F709" s="125">
        <v>0</v>
      </c>
      <c r="G709" s="125">
        <v>0</v>
      </c>
      <c r="H709" s="125">
        <v>80.52</v>
      </c>
      <c r="I709" s="125">
        <v>214.13</v>
      </c>
      <c r="J709" s="125">
        <v>147.85</v>
      </c>
      <c r="K709" s="125">
        <v>158.19</v>
      </c>
      <c r="L709" s="125">
        <v>151.04</v>
      </c>
      <c r="M709" s="125">
        <v>142.04</v>
      </c>
      <c r="N709" s="125">
        <v>98.68</v>
      </c>
      <c r="O709" s="125">
        <v>171.6</v>
      </c>
      <c r="P709" s="125">
        <v>194.94</v>
      </c>
      <c r="Q709" s="125">
        <v>185.41</v>
      </c>
      <c r="R709" s="125">
        <v>69.75</v>
      </c>
      <c r="S709" s="125">
        <v>227.24</v>
      </c>
      <c r="T709" s="125">
        <v>280.67</v>
      </c>
      <c r="U709" s="125">
        <v>115.57</v>
      </c>
      <c r="V709" s="125">
        <v>0</v>
      </c>
      <c r="W709" s="125">
        <v>13.68</v>
      </c>
      <c r="X709" s="125">
        <v>0</v>
      </c>
      <c r="Y709" s="125">
        <v>0</v>
      </c>
      <c r="Z709" s="125">
        <v>0</v>
      </c>
    </row>
    <row r="710" spans="2:26" x14ac:dyDescent="0.25">
      <c r="B710" s="124">
        <v>30</v>
      </c>
      <c r="C710" s="125">
        <v>0</v>
      </c>
      <c r="D710" s="125">
        <v>0</v>
      </c>
      <c r="E710" s="125">
        <v>0</v>
      </c>
      <c r="F710" s="125">
        <v>0</v>
      </c>
      <c r="G710" s="125">
        <v>0</v>
      </c>
      <c r="H710" s="125">
        <v>104.82</v>
      </c>
      <c r="I710" s="125">
        <v>39.5</v>
      </c>
      <c r="J710" s="125">
        <v>0.1</v>
      </c>
      <c r="K710" s="125">
        <v>19.11</v>
      </c>
      <c r="L710" s="125">
        <v>0.42</v>
      </c>
      <c r="M710" s="125">
        <v>0</v>
      </c>
      <c r="N710" s="125">
        <v>0</v>
      </c>
      <c r="O710" s="125">
        <v>0</v>
      </c>
      <c r="P710" s="125">
        <v>0</v>
      </c>
      <c r="Q710" s="125">
        <v>0</v>
      </c>
      <c r="R710" s="125">
        <v>0</v>
      </c>
      <c r="S710" s="125">
        <v>0</v>
      </c>
      <c r="T710" s="125">
        <v>0</v>
      </c>
      <c r="U710" s="125">
        <v>0</v>
      </c>
      <c r="V710" s="125">
        <v>0</v>
      </c>
      <c r="W710" s="125">
        <v>0</v>
      </c>
      <c r="X710" s="125">
        <v>0</v>
      </c>
      <c r="Y710" s="125">
        <v>0</v>
      </c>
      <c r="Z710" s="125">
        <v>0</v>
      </c>
    </row>
    <row r="711" spans="2:26" ht="15" hidden="1" customHeight="1" x14ac:dyDescent="0.25">
      <c r="B711" s="127">
        <v>31</v>
      </c>
      <c r="C711" s="125" t="e">
        <v>#N/A</v>
      </c>
      <c r="D711" s="125" t="e">
        <v>#N/A</v>
      </c>
      <c r="E711" s="125" t="e">
        <v>#N/A</v>
      </c>
      <c r="F711" s="125" t="e">
        <v>#N/A</v>
      </c>
      <c r="G711" s="125" t="e">
        <v>#N/A</v>
      </c>
      <c r="H711" s="125" t="e">
        <v>#N/A</v>
      </c>
      <c r="I711" s="125" t="e">
        <v>#N/A</v>
      </c>
      <c r="J711" s="125" t="e">
        <v>#N/A</v>
      </c>
      <c r="K711" s="125" t="e">
        <v>#N/A</v>
      </c>
      <c r="L711" s="125" t="e">
        <v>#N/A</v>
      </c>
      <c r="M711" s="125" t="e">
        <v>#N/A</v>
      </c>
      <c r="N711" s="125" t="e">
        <v>#N/A</v>
      </c>
      <c r="O711" s="125" t="e">
        <v>#N/A</v>
      </c>
      <c r="P711" s="125" t="e">
        <v>#N/A</v>
      </c>
      <c r="Q711" s="125" t="e">
        <v>#N/A</v>
      </c>
      <c r="R711" s="125" t="e">
        <v>#N/A</v>
      </c>
      <c r="S711" s="125" t="e">
        <v>#N/A</v>
      </c>
      <c r="T711" s="125" t="e">
        <v>#N/A</v>
      </c>
      <c r="U711" s="125" t="e">
        <v>#N/A</v>
      </c>
      <c r="V711" s="125" t="e">
        <v>#N/A</v>
      </c>
      <c r="W711" s="125" t="e">
        <v>#N/A</v>
      </c>
      <c r="X711" s="125" t="e">
        <v>#N/A</v>
      </c>
      <c r="Y711" s="125" t="e">
        <v>#N/A</v>
      </c>
      <c r="Z711" s="125" t="e">
        <v>#N/A</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104.91</v>
      </c>
      <c r="D717" s="125">
        <v>127.75</v>
      </c>
      <c r="E717" s="125">
        <v>124.7</v>
      </c>
      <c r="F717" s="125">
        <v>99.17</v>
      </c>
      <c r="G717" s="125">
        <v>85.09</v>
      </c>
      <c r="H717" s="125">
        <v>18.829999999999998</v>
      </c>
      <c r="I717" s="125">
        <v>50.17</v>
      </c>
      <c r="J717" s="125">
        <v>5.42</v>
      </c>
      <c r="K717" s="125">
        <v>0</v>
      </c>
      <c r="L717" s="125">
        <v>0</v>
      </c>
      <c r="M717" s="125">
        <v>0</v>
      </c>
      <c r="N717" s="125">
        <v>29.76</v>
      </c>
      <c r="O717" s="125">
        <v>40.49</v>
      </c>
      <c r="P717" s="125">
        <v>0</v>
      </c>
      <c r="Q717" s="125">
        <v>0</v>
      </c>
      <c r="R717" s="125">
        <v>0</v>
      </c>
      <c r="S717" s="125">
        <v>0</v>
      </c>
      <c r="T717" s="125">
        <v>0</v>
      </c>
      <c r="U717" s="125">
        <v>0.02</v>
      </c>
      <c r="V717" s="125">
        <v>36.71</v>
      </c>
      <c r="W717" s="125">
        <v>31.56</v>
      </c>
      <c r="X717" s="125">
        <v>105.98</v>
      </c>
      <c r="Y717" s="125">
        <v>52.91</v>
      </c>
      <c r="Z717" s="125">
        <v>586.04999999999995</v>
      </c>
    </row>
    <row r="718" spans="2:26" x14ac:dyDescent="0.25">
      <c r="B718" s="124">
        <v>2</v>
      </c>
      <c r="C718" s="125">
        <v>64.3</v>
      </c>
      <c r="D718" s="125">
        <v>94.6</v>
      </c>
      <c r="E718" s="125">
        <v>15.52</v>
      </c>
      <c r="F718" s="125">
        <v>22.51</v>
      </c>
      <c r="G718" s="125">
        <v>3.63</v>
      </c>
      <c r="H718" s="125">
        <v>16.260000000000002</v>
      </c>
      <c r="I718" s="125">
        <v>18.98</v>
      </c>
      <c r="J718" s="125">
        <v>61.4</v>
      </c>
      <c r="K718" s="125">
        <v>14.48</v>
      </c>
      <c r="L718" s="125">
        <v>62.54</v>
      </c>
      <c r="M718" s="125">
        <v>64.739999999999995</v>
      </c>
      <c r="N718" s="125">
        <v>58.5</v>
      </c>
      <c r="O718" s="125">
        <v>82.95</v>
      </c>
      <c r="P718" s="125">
        <v>94.14</v>
      </c>
      <c r="Q718" s="125">
        <v>103.58</v>
      </c>
      <c r="R718" s="125">
        <v>70.77</v>
      </c>
      <c r="S718" s="125">
        <v>3.39</v>
      </c>
      <c r="T718" s="125">
        <v>0</v>
      </c>
      <c r="U718" s="125">
        <v>0</v>
      </c>
      <c r="V718" s="125">
        <v>100.5</v>
      </c>
      <c r="W718" s="125">
        <v>22.16</v>
      </c>
      <c r="X718" s="125">
        <v>32.93</v>
      </c>
      <c r="Y718" s="125">
        <v>75.06</v>
      </c>
      <c r="Z718" s="125">
        <v>842.66</v>
      </c>
    </row>
    <row r="719" spans="2:26" x14ac:dyDescent="0.25">
      <c r="B719" s="124">
        <v>3</v>
      </c>
      <c r="C719" s="125">
        <v>380.48</v>
      </c>
      <c r="D719" s="125">
        <v>360.21</v>
      </c>
      <c r="E719" s="125">
        <v>429.75</v>
      </c>
      <c r="F719" s="125">
        <v>266.18</v>
      </c>
      <c r="G719" s="125">
        <v>341.19</v>
      </c>
      <c r="H719" s="125">
        <v>183.76</v>
      </c>
      <c r="I719" s="125">
        <v>50.39</v>
      </c>
      <c r="J719" s="125">
        <v>90.16</v>
      </c>
      <c r="K719" s="125">
        <v>604.30999999999995</v>
      </c>
      <c r="L719" s="125">
        <v>281.07</v>
      </c>
      <c r="M719" s="125">
        <v>259.49</v>
      </c>
      <c r="N719" s="125">
        <v>656.57</v>
      </c>
      <c r="O719" s="125">
        <v>192</v>
      </c>
      <c r="P719" s="125">
        <v>104.34</v>
      </c>
      <c r="Q719" s="125">
        <v>201.73</v>
      </c>
      <c r="R719" s="125">
        <v>150.21</v>
      </c>
      <c r="S719" s="125">
        <v>145.08000000000001</v>
      </c>
      <c r="T719" s="125">
        <v>212.1</v>
      </c>
      <c r="U719" s="125">
        <v>221.64</v>
      </c>
      <c r="V719" s="125">
        <v>177.52</v>
      </c>
      <c r="W719" s="125">
        <v>209.47</v>
      </c>
      <c r="X719" s="125">
        <v>243.31</v>
      </c>
      <c r="Y719" s="125">
        <v>187.69</v>
      </c>
      <c r="Z719" s="125">
        <v>170.55</v>
      </c>
    </row>
    <row r="720" spans="2:26" x14ac:dyDescent="0.25">
      <c r="B720" s="124">
        <v>4</v>
      </c>
      <c r="C720" s="125">
        <v>72.67</v>
      </c>
      <c r="D720" s="125">
        <v>77.88</v>
      </c>
      <c r="E720" s="125">
        <v>77.02</v>
      </c>
      <c r="F720" s="125">
        <v>85.2</v>
      </c>
      <c r="G720" s="125">
        <v>37.89</v>
      </c>
      <c r="H720" s="125">
        <v>3.81</v>
      </c>
      <c r="I720" s="125">
        <v>0</v>
      </c>
      <c r="J720" s="125">
        <v>49.47</v>
      </c>
      <c r="K720" s="125">
        <v>0</v>
      </c>
      <c r="L720" s="125">
        <v>0</v>
      </c>
      <c r="M720" s="125">
        <v>4.71</v>
      </c>
      <c r="N720" s="125">
        <v>67.27</v>
      </c>
      <c r="O720" s="125">
        <v>3.46</v>
      </c>
      <c r="P720" s="125">
        <v>33.5</v>
      </c>
      <c r="Q720" s="125">
        <v>33.04</v>
      </c>
      <c r="R720" s="125">
        <v>249.34</v>
      </c>
      <c r="S720" s="125">
        <v>0</v>
      </c>
      <c r="T720" s="125">
        <v>88.87</v>
      </c>
      <c r="U720" s="125">
        <v>99.17</v>
      </c>
      <c r="V720" s="125">
        <v>247.8</v>
      </c>
      <c r="W720" s="125">
        <v>245.54</v>
      </c>
      <c r="X720" s="125">
        <v>221.19</v>
      </c>
      <c r="Y720" s="125">
        <v>164.58</v>
      </c>
      <c r="Z720" s="125">
        <v>797.96</v>
      </c>
    </row>
    <row r="721" spans="2:26" x14ac:dyDescent="0.25">
      <c r="B721" s="124">
        <v>5</v>
      </c>
      <c r="C721" s="125">
        <v>242.54</v>
      </c>
      <c r="D721" s="125">
        <v>212.81</v>
      </c>
      <c r="E721" s="125">
        <v>286.2</v>
      </c>
      <c r="F721" s="125">
        <v>280.54000000000002</v>
      </c>
      <c r="G721" s="125">
        <v>292.08</v>
      </c>
      <c r="H721" s="125">
        <v>8.94</v>
      </c>
      <c r="I721" s="125">
        <v>31.62</v>
      </c>
      <c r="J721" s="125">
        <v>0</v>
      </c>
      <c r="K721" s="125">
        <v>0</v>
      </c>
      <c r="L721" s="125">
        <v>0</v>
      </c>
      <c r="M721" s="125">
        <v>0.27</v>
      </c>
      <c r="N721" s="125">
        <v>0.61</v>
      </c>
      <c r="O721" s="125">
        <v>0</v>
      </c>
      <c r="P721" s="125">
        <v>0.09</v>
      </c>
      <c r="Q721" s="125">
        <v>0.03</v>
      </c>
      <c r="R721" s="125">
        <v>0.3</v>
      </c>
      <c r="S721" s="125">
        <v>2.94</v>
      </c>
      <c r="T721" s="125">
        <v>6.56</v>
      </c>
      <c r="U721" s="125">
        <v>48.37</v>
      </c>
      <c r="V721" s="125">
        <v>61.14</v>
      </c>
      <c r="W721" s="125">
        <v>114.59</v>
      </c>
      <c r="X721" s="125">
        <v>75.349999999999994</v>
      </c>
      <c r="Y721" s="125">
        <v>134.71</v>
      </c>
      <c r="Z721" s="125">
        <v>196.76</v>
      </c>
    </row>
    <row r="722" spans="2:26" x14ac:dyDescent="0.25">
      <c r="B722" s="124">
        <v>6</v>
      </c>
      <c r="C722" s="125">
        <v>38.68</v>
      </c>
      <c r="D722" s="125">
        <v>13.42</v>
      </c>
      <c r="E722" s="125">
        <v>0.04</v>
      </c>
      <c r="F722" s="125">
        <v>1.47</v>
      </c>
      <c r="G722" s="125">
        <v>0</v>
      </c>
      <c r="H722" s="125">
        <v>0</v>
      </c>
      <c r="I722" s="125">
        <v>0</v>
      </c>
      <c r="J722" s="125">
        <v>0</v>
      </c>
      <c r="K722" s="125">
        <v>0</v>
      </c>
      <c r="L722" s="125">
        <v>0</v>
      </c>
      <c r="M722" s="125">
        <v>0</v>
      </c>
      <c r="N722" s="125">
        <v>10.09</v>
      </c>
      <c r="O722" s="125">
        <v>59.29</v>
      </c>
      <c r="P722" s="125">
        <v>43.05</v>
      </c>
      <c r="Q722" s="125">
        <v>12.05</v>
      </c>
      <c r="R722" s="125">
        <v>34.15</v>
      </c>
      <c r="S722" s="125">
        <v>11.33</v>
      </c>
      <c r="T722" s="125">
        <v>15.06</v>
      </c>
      <c r="U722" s="125">
        <v>44.02</v>
      </c>
      <c r="V722" s="125">
        <v>38.99</v>
      </c>
      <c r="W722" s="125">
        <v>337.4</v>
      </c>
      <c r="X722" s="125">
        <v>189.66</v>
      </c>
      <c r="Y722" s="125">
        <v>146.38999999999999</v>
      </c>
      <c r="Z722" s="125">
        <v>131.54</v>
      </c>
    </row>
    <row r="723" spans="2:26" x14ac:dyDescent="0.25">
      <c r="B723" s="124">
        <v>7</v>
      </c>
      <c r="C723" s="125">
        <v>0.72</v>
      </c>
      <c r="D723" s="125">
        <v>0</v>
      </c>
      <c r="E723" s="125">
        <v>0</v>
      </c>
      <c r="F723" s="125">
        <v>0</v>
      </c>
      <c r="G723" s="125">
        <v>0.14000000000000001</v>
      </c>
      <c r="H723" s="125">
        <v>0</v>
      </c>
      <c r="I723" s="125">
        <v>0</v>
      </c>
      <c r="J723" s="125">
        <v>0</v>
      </c>
      <c r="K723" s="125">
        <v>0</v>
      </c>
      <c r="L723" s="125">
        <v>0</v>
      </c>
      <c r="M723" s="125">
        <v>0</v>
      </c>
      <c r="N723" s="125">
        <v>19.09</v>
      </c>
      <c r="O723" s="125">
        <v>45.52</v>
      </c>
      <c r="P723" s="125">
        <v>59.44</v>
      </c>
      <c r="Q723" s="125">
        <v>68.27</v>
      </c>
      <c r="R723" s="125">
        <v>57.62</v>
      </c>
      <c r="S723" s="125">
        <v>2.23</v>
      </c>
      <c r="T723" s="125">
        <v>19.059999999999999</v>
      </c>
      <c r="U723" s="125">
        <v>10.41</v>
      </c>
      <c r="V723" s="125">
        <v>0</v>
      </c>
      <c r="W723" s="125">
        <v>0</v>
      </c>
      <c r="X723" s="125">
        <v>82.96</v>
      </c>
      <c r="Y723" s="125">
        <v>106.99</v>
      </c>
      <c r="Z723" s="125">
        <v>65.7</v>
      </c>
    </row>
    <row r="724" spans="2:26" x14ac:dyDescent="0.25">
      <c r="B724" s="124">
        <v>8</v>
      </c>
      <c r="C724" s="125">
        <v>64.03</v>
      </c>
      <c r="D724" s="125">
        <v>85.83</v>
      </c>
      <c r="E724" s="125">
        <v>115.35</v>
      </c>
      <c r="F724" s="125">
        <v>165.41</v>
      </c>
      <c r="G724" s="125">
        <v>19.52</v>
      </c>
      <c r="H724" s="125">
        <v>40.04</v>
      </c>
      <c r="I724" s="125">
        <v>0</v>
      </c>
      <c r="J724" s="125">
        <v>0</v>
      </c>
      <c r="K724" s="125">
        <v>0</v>
      </c>
      <c r="L724" s="125">
        <v>0</v>
      </c>
      <c r="M724" s="125">
        <v>0</v>
      </c>
      <c r="N724" s="125">
        <v>0</v>
      </c>
      <c r="O724" s="125">
        <v>0</v>
      </c>
      <c r="P724" s="125">
        <v>0</v>
      </c>
      <c r="Q724" s="125">
        <v>0</v>
      </c>
      <c r="R724" s="125">
        <v>0</v>
      </c>
      <c r="S724" s="125">
        <v>0</v>
      </c>
      <c r="T724" s="125">
        <v>0</v>
      </c>
      <c r="U724" s="125">
        <v>0</v>
      </c>
      <c r="V724" s="125">
        <v>0</v>
      </c>
      <c r="W724" s="125">
        <v>0</v>
      </c>
      <c r="X724" s="125">
        <v>40.01</v>
      </c>
      <c r="Y724" s="125">
        <v>152.32</v>
      </c>
      <c r="Z724" s="125">
        <v>232.67</v>
      </c>
    </row>
    <row r="725" spans="2:26" x14ac:dyDescent="0.25">
      <c r="B725" s="124">
        <v>9</v>
      </c>
      <c r="C725" s="125">
        <v>45.52</v>
      </c>
      <c r="D725" s="125">
        <v>30.41</v>
      </c>
      <c r="E725" s="125">
        <v>32.200000000000003</v>
      </c>
      <c r="F725" s="125">
        <v>75.59</v>
      </c>
      <c r="G725" s="125">
        <v>0</v>
      </c>
      <c r="H725" s="125">
        <v>0</v>
      </c>
      <c r="I725" s="125">
        <v>0</v>
      </c>
      <c r="J725" s="125">
        <v>0</v>
      </c>
      <c r="K725" s="125">
        <v>0</v>
      </c>
      <c r="L725" s="125">
        <v>106.7</v>
      </c>
      <c r="M725" s="125">
        <v>120.2</v>
      </c>
      <c r="N725" s="125">
        <v>114.14</v>
      </c>
      <c r="O725" s="125">
        <v>109.74</v>
      </c>
      <c r="P725" s="125">
        <v>0</v>
      </c>
      <c r="Q725" s="125">
        <v>0</v>
      </c>
      <c r="R725" s="125">
        <v>0</v>
      </c>
      <c r="S725" s="125">
        <v>0</v>
      </c>
      <c r="T725" s="125">
        <v>0</v>
      </c>
      <c r="U725" s="125">
        <v>0</v>
      </c>
      <c r="V725" s="125">
        <v>0</v>
      </c>
      <c r="W725" s="125">
        <v>0</v>
      </c>
      <c r="X725" s="125">
        <v>0</v>
      </c>
      <c r="Y725" s="125">
        <v>122.82</v>
      </c>
      <c r="Z725" s="125">
        <v>106.88</v>
      </c>
    </row>
    <row r="726" spans="2:26" x14ac:dyDescent="0.25">
      <c r="B726" s="124">
        <v>10</v>
      </c>
      <c r="C726" s="125">
        <v>0</v>
      </c>
      <c r="D726" s="125">
        <v>0</v>
      </c>
      <c r="E726" s="125">
        <v>6.03</v>
      </c>
      <c r="F726" s="125">
        <v>3.46</v>
      </c>
      <c r="G726" s="125">
        <v>1.75</v>
      </c>
      <c r="H726" s="125">
        <v>0</v>
      </c>
      <c r="I726" s="125">
        <v>0</v>
      </c>
      <c r="J726" s="125">
        <v>916.62</v>
      </c>
      <c r="K726" s="125">
        <v>946.63</v>
      </c>
      <c r="L726" s="125">
        <v>1023.66</v>
      </c>
      <c r="M726" s="125">
        <v>1023.24</v>
      </c>
      <c r="N726" s="125">
        <v>1010.72</v>
      </c>
      <c r="O726" s="125">
        <v>1083.8499999999999</v>
      </c>
      <c r="P726" s="125">
        <v>1078.9100000000001</v>
      </c>
      <c r="Q726" s="125">
        <v>43.12</v>
      </c>
      <c r="R726" s="125">
        <v>0.84</v>
      </c>
      <c r="S726" s="125">
        <v>0.51</v>
      </c>
      <c r="T726" s="125">
        <v>0.25</v>
      </c>
      <c r="U726" s="125">
        <v>108.18</v>
      </c>
      <c r="V726" s="125">
        <v>0</v>
      </c>
      <c r="W726" s="125">
        <v>0</v>
      </c>
      <c r="X726" s="125">
        <v>59.77</v>
      </c>
      <c r="Y726" s="125">
        <v>95.07</v>
      </c>
      <c r="Z726" s="125">
        <v>227.85</v>
      </c>
    </row>
    <row r="727" spans="2:26" x14ac:dyDescent="0.25">
      <c r="B727" s="124">
        <v>11</v>
      </c>
      <c r="C727" s="125">
        <v>24.44</v>
      </c>
      <c r="D727" s="125">
        <v>0.18</v>
      </c>
      <c r="E727" s="125">
        <v>0</v>
      </c>
      <c r="F727" s="125">
        <v>26.51</v>
      </c>
      <c r="G727" s="125">
        <v>45.32</v>
      </c>
      <c r="H727" s="125">
        <v>0</v>
      </c>
      <c r="I727" s="125">
        <v>0</v>
      </c>
      <c r="J727" s="125">
        <v>0.28999999999999998</v>
      </c>
      <c r="K727" s="125">
        <v>21.12</v>
      </c>
      <c r="L727" s="125">
        <v>25.57</v>
      </c>
      <c r="M727" s="125">
        <v>0</v>
      </c>
      <c r="N727" s="125">
        <v>0</v>
      </c>
      <c r="O727" s="125">
        <v>2.42</v>
      </c>
      <c r="P727" s="125">
        <v>153.6</v>
      </c>
      <c r="Q727" s="125">
        <v>70.239999999999995</v>
      </c>
      <c r="R727" s="125">
        <v>98.79</v>
      </c>
      <c r="S727" s="125">
        <v>7.59</v>
      </c>
      <c r="T727" s="125">
        <v>101.97</v>
      </c>
      <c r="U727" s="125">
        <v>126.59</v>
      </c>
      <c r="V727" s="125">
        <v>197.85</v>
      </c>
      <c r="W727" s="125">
        <v>274.44</v>
      </c>
      <c r="X727" s="125">
        <v>1007.49</v>
      </c>
      <c r="Y727" s="125">
        <v>903.58</v>
      </c>
      <c r="Z727" s="125">
        <v>903</v>
      </c>
    </row>
    <row r="728" spans="2:26" x14ac:dyDescent="0.25">
      <c r="B728" s="124">
        <v>12</v>
      </c>
      <c r="C728" s="125">
        <v>149.13999999999999</v>
      </c>
      <c r="D728" s="125">
        <v>784.87</v>
      </c>
      <c r="E728" s="125">
        <v>778.25</v>
      </c>
      <c r="F728" s="125">
        <v>310.49</v>
      </c>
      <c r="G728" s="125">
        <v>308.60000000000002</v>
      </c>
      <c r="H728" s="125">
        <v>259.37</v>
      </c>
      <c r="I728" s="125">
        <v>44.44</v>
      </c>
      <c r="J728" s="125">
        <v>79.66</v>
      </c>
      <c r="K728" s="125">
        <v>1</v>
      </c>
      <c r="L728" s="125">
        <v>0.15</v>
      </c>
      <c r="M728" s="125">
        <v>0.14000000000000001</v>
      </c>
      <c r="N728" s="125">
        <v>15.45</v>
      </c>
      <c r="O728" s="125">
        <v>2.13</v>
      </c>
      <c r="P728" s="125">
        <v>1.36</v>
      </c>
      <c r="Q728" s="125">
        <v>0.16</v>
      </c>
      <c r="R728" s="125">
        <v>22.91</v>
      </c>
      <c r="S728" s="125">
        <v>0</v>
      </c>
      <c r="T728" s="125">
        <v>0</v>
      </c>
      <c r="U728" s="125">
        <v>0</v>
      </c>
      <c r="V728" s="125">
        <v>0.55000000000000004</v>
      </c>
      <c r="W728" s="125">
        <v>0.25</v>
      </c>
      <c r="X728" s="125">
        <v>83.01</v>
      </c>
      <c r="Y728" s="125">
        <v>0</v>
      </c>
      <c r="Z728" s="125">
        <v>43.3</v>
      </c>
    </row>
    <row r="729" spans="2:26" x14ac:dyDescent="0.25">
      <c r="B729" s="124">
        <v>13</v>
      </c>
      <c r="C729" s="125">
        <v>146.87</v>
      </c>
      <c r="D729" s="125">
        <v>128.91999999999999</v>
      </c>
      <c r="E729" s="125">
        <v>126.53</v>
      </c>
      <c r="F729" s="125">
        <v>136.58000000000001</v>
      </c>
      <c r="G729" s="125">
        <v>280.92</v>
      </c>
      <c r="H729" s="125">
        <v>197.86</v>
      </c>
      <c r="I729" s="125">
        <v>42.26</v>
      </c>
      <c r="J729" s="125">
        <v>17.25</v>
      </c>
      <c r="K729" s="125">
        <v>101.2</v>
      </c>
      <c r="L729" s="125">
        <v>51.05</v>
      </c>
      <c r="M729" s="125">
        <v>139.4</v>
      </c>
      <c r="N729" s="125">
        <v>132.09</v>
      </c>
      <c r="O729" s="125">
        <v>137.66999999999999</v>
      </c>
      <c r="P729" s="125">
        <v>276.58999999999997</v>
      </c>
      <c r="Q729" s="125">
        <v>243.18</v>
      </c>
      <c r="R729" s="125">
        <v>186.79</v>
      </c>
      <c r="S729" s="125">
        <v>175.62</v>
      </c>
      <c r="T729" s="125">
        <v>164.49</v>
      </c>
      <c r="U729" s="125">
        <v>184.16</v>
      </c>
      <c r="V729" s="125">
        <v>341.66</v>
      </c>
      <c r="W729" s="125">
        <v>321.39</v>
      </c>
      <c r="X729" s="125">
        <v>206.22</v>
      </c>
      <c r="Y729" s="125">
        <v>888.95</v>
      </c>
      <c r="Z729" s="125">
        <v>723.14</v>
      </c>
    </row>
    <row r="730" spans="2:26" x14ac:dyDescent="0.25">
      <c r="B730" s="124">
        <v>14</v>
      </c>
      <c r="C730" s="125">
        <v>121.19</v>
      </c>
      <c r="D730" s="125">
        <v>106.74</v>
      </c>
      <c r="E730" s="125">
        <v>85.08</v>
      </c>
      <c r="F730" s="125">
        <v>0</v>
      </c>
      <c r="G730" s="125">
        <v>5.65</v>
      </c>
      <c r="H730" s="125">
        <v>89.96</v>
      </c>
      <c r="I730" s="125">
        <v>10.42</v>
      </c>
      <c r="J730" s="125">
        <v>17.04</v>
      </c>
      <c r="K730" s="125">
        <v>0</v>
      </c>
      <c r="L730" s="125">
        <v>0</v>
      </c>
      <c r="M730" s="125">
        <v>0</v>
      </c>
      <c r="N730" s="125">
        <v>0</v>
      </c>
      <c r="O730" s="125">
        <v>0</v>
      </c>
      <c r="P730" s="125">
        <v>0</v>
      </c>
      <c r="Q730" s="125">
        <v>99.19</v>
      </c>
      <c r="R730" s="125">
        <v>81.12</v>
      </c>
      <c r="S730" s="125">
        <v>73.849999999999994</v>
      </c>
      <c r="T730" s="125">
        <v>93.36</v>
      </c>
      <c r="U730" s="125">
        <v>880.52</v>
      </c>
      <c r="V730" s="125">
        <v>797.61</v>
      </c>
      <c r="W730" s="125">
        <v>737.21</v>
      </c>
      <c r="X730" s="125">
        <v>784.84</v>
      </c>
      <c r="Y730" s="125">
        <v>782.39</v>
      </c>
      <c r="Z730" s="125">
        <v>810.49</v>
      </c>
    </row>
    <row r="731" spans="2:26" x14ac:dyDescent="0.25">
      <c r="B731" s="124">
        <v>15</v>
      </c>
      <c r="C731" s="125">
        <v>29.59</v>
      </c>
      <c r="D731" s="125">
        <v>43.94</v>
      </c>
      <c r="E731" s="125">
        <v>29.87</v>
      </c>
      <c r="F731" s="125">
        <v>49.94</v>
      </c>
      <c r="G731" s="125">
        <v>233.29</v>
      </c>
      <c r="H731" s="125">
        <v>41.27</v>
      </c>
      <c r="I731" s="125">
        <v>0</v>
      </c>
      <c r="J731" s="125">
        <v>35.49</v>
      </c>
      <c r="K731" s="125">
        <v>0</v>
      </c>
      <c r="L731" s="125">
        <v>0</v>
      </c>
      <c r="M731" s="125">
        <v>0.09</v>
      </c>
      <c r="N731" s="125">
        <v>152.47</v>
      </c>
      <c r="O731" s="125">
        <v>137.71</v>
      </c>
      <c r="P731" s="125">
        <v>41.5</v>
      </c>
      <c r="Q731" s="125">
        <v>26.3</v>
      </c>
      <c r="R731" s="125">
        <v>19.84</v>
      </c>
      <c r="S731" s="125">
        <v>70.41</v>
      </c>
      <c r="T731" s="125">
        <v>71.66</v>
      </c>
      <c r="U731" s="125">
        <v>21.85</v>
      </c>
      <c r="V731" s="125">
        <v>102.96</v>
      </c>
      <c r="W731" s="125">
        <v>270.88</v>
      </c>
      <c r="X731" s="125">
        <v>96.96</v>
      </c>
      <c r="Y731" s="125">
        <v>175.88</v>
      </c>
      <c r="Z731" s="125">
        <v>496.47</v>
      </c>
    </row>
    <row r="732" spans="2:26" x14ac:dyDescent="0.25">
      <c r="B732" s="124">
        <v>16</v>
      </c>
      <c r="C732" s="125">
        <v>189.63</v>
      </c>
      <c r="D732" s="125">
        <v>195.46</v>
      </c>
      <c r="E732" s="125">
        <v>0</v>
      </c>
      <c r="F732" s="125">
        <v>1.39</v>
      </c>
      <c r="G732" s="125">
        <v>0</v>
      </c>
      <c r="H732" s="125">
        <v>0</v>
      </c>
      <c r="I732" s="125">
        <v>0</v>
      </c>
      <c r="J732" s="125">
        <v>0</v>
      </c>
      <c r="K732" s="125">
        <v>0</v>
      </c>
      <c r="L732" s="125">
        <v>0.06</v>
      </c>
      <c r="M732" s="125">
        <v>0</v>
      </c>
      <c r="N732" s="125">
        <v>0</v>
      </c>
      <c r="O732" s="125">
        <v>3.03</v>
      </c>
      <c r="P732" s="125">
        <v>89.36</v>
      </c>
      <c r="Q732" s="125">
        <v>22.46</v>
      </c>
      <c r="R732" s="125">
        <v>22.87</v>
      </c>
      <c r="S732" s="125">
        <v>149.78</v>
      </c>
      <c r="T732" s="125">
        <v>1.89</v>
      </c>
      <c r="U732" s="125">
        <v>118.08</v>
      </c>
      <c r="V732" s="125">
        <v>112.85</v>
      </c>
      <c r="W732" s="125">
        <v>122.24</v>
      </c>
      <c r="X732" s="125">
        <v>93.28</v>
      </c>
      <c r="Y732" s="125">
        <v>122.37</v>
      </c>
      <c r="Z732" s="125">
        <v>151.84</v>
      </c>
    </row>
    <row r="733" spans="2:26" x14ac:dyDescent="0.25">
      <c r="B733" s="124">
        <v>17</v>
      </c>
      <c r="C733" s="125">
        <v>161.72999999999999</v>
      </c>
      <c r="D733" s="125">
        <v>0</v>
      </c>
      <c r="E733" s="125">
        <v>76.67</v>
      </c>
      <c r="F733" s="125">
        <v>0.42</v>
      </c>
      <c r="G733" s="125">
        <v>79.790000000000006</v>
      </c>
      <c r="H733" s="125">
        <v>0</v>
      </c>
      <c r="I733" s="125">
        <v>0</v>
      </c>
      <c r="J733" s="125">
        <v>0</v>
      </c>
      <c r="K733" s="125">
        <v>0</v>
      </c>
      <c r="L733" s="125">
        <v>0</v>
      </c>
      <c r="M733" s="125">
        <v>0</v>
      </c>
      <c r="N733" s="125">
        <v>0</v>
      </c>
      <c r="O733" s="125">
        <v>0</v>
      </c>
      <c r="P733" s="125">
        <v>0</v>
      </c>
      <c r="Q733" s="125">
        <v>0</v>
      </c>
      <c r="R733" s="125">
        <v>40.299999999999997</v>
      </c>
      <c r="S733" s="125">
        <v>32.130000000000003</v>
      </c>
      <c r="T733" s="125">
        <v>116.65</v>
      </c>
      <c r="U733" s="125">
        <v>46.89</v>
      </c>
      <c r="V733" s="125">
        <v>27.58</v>
      </c>
      <c r="W733" s="125">
        <v>74.48</v>
      </c>
      <c r="X733" s="125">
        <v>87.2</v>
      </c>
      <c r="Y733" s="125">
        <v>94.4</v>
      </c>
      <c r="Z733" s="125">
        <v>74.64</v>
      </c>
    </row>
    <row r="734" spans="2:26" x14ac:dyDescent="0.25">
      <c r="B734" s="124">
        <v>18</v>
      </c>
      <c r="C734" s="125">
        <v>12.1</v>
      </c>
      <c r="D734" s="125">
        <v>0</v>
      </c>
      <c r="E734" s="125">
        <v>0</v>
      </c>
      <c r="F734" s="125">
        <v>0</v>
      </c>
      <c r="G734" s="125">
        <v>0</v>
      </c>
      <c r="H734" s="125">
        <v>0</v>
      </c>
      <c r="I734" s="125">
        <v>0</v>
      </c>
      <c r="J734" s="125">
        <v>0</v>
      </c>
      <c r="K734" s="125">
        <v>0</v>
      </c>
      <c r="L734" s="125">
        <v>0</v>
      </c>
      <c r="M734" s="125">
        <v>0</v>
      </c>
      <c r="N734" s="125">
        <v>0</v>
      </c>
      <c r="O734" s="125">
        <v>0</v>
      </c>
      <c r="P734" s="125">
        <v>0</v>
      </c>
      <c r="Q734" s="125">
        <v>0</v>
      </c>
      <c r="R734" s="125">
        <v>32.590000000000003</v>
      </c>
      <c r="S734" s="125">
        <v>0.04</v>
      </c>
      <c r="T734" s="125">
        <v>0</v>
      </c>
      <c r="U734" s="125">
        <v>27.84</v>
      </c>
      <c r="V734" s="125">
        <v>348.45</v>
      </c>
      <c r="W734" s="125">
        <v>0.16</v>
      </c>
      <c r="X734" s="125">
        <v>120.44</v>
      </c>
      <c r="Y734" s="125">
        <v>66.3</v>
      </c>
      <c r="Z734" s="125">
        <v>200.33</v>
      </c>
    </row>
    <row r="735" spans="2:26" x14ac:dyDescent="0.25">
      <c r="B735" s="124">
        <v>19</v>
      </c>
      <c r="C735" s="125">
        <v>156.13</v>
      </c>
      <c r="D735" s="125">
        <v>0</v>
      </c>
      <c r="E735" s="125">
        <v>0</v>
      </c>
      <c r="F735" s="125">
        <v>240.28</v>
      </c>
      <c r="G735" s="125">
        <v>0</v>
      </c>
      <c r="H735" s="125">
        <v>0</v>
      </c>
      <c r="I735" s="125">
        <v>0</v>
      </c>
      <c r="J735" s="125">
        <v>7.0000000000000007E-2</v>
      </c>
      <c r="K735" s="125">
        <v>0</v>
      </c>
      <c r="L735" s="125">
        <v>0</v>
      </c>
      <c r="M735" s="125">
        <v>0.04</v>
      </c>
      <c r="N735" s="125">
        <v>0.05</v>
      </c>
      <c r="O735" s="125">
        <v>0</v>
      </c>
      <c r="P735" s="125">
        <v>0</v>
      </c>
      <c r="Q735" s="125">
        <v>0</v>
      </c>
      <c r="R735" s="125">
        <v>10.4</v>
      </c>
      <c r="S735" s="125">
        <v>40.57</v>
      </c>
      <c r="T735" s="125">
        <v>70.8</v>
      </c>
      <c r="U735" s="125">
        <v>119.14</v>
      </c>
      <c r="V735" s="125">
        <v>125.74</v>
      </c>
      <c r="W735" s="125">
        <v>76.84</v>
      </c>
      <c r="X735" s="125">
        <v>31.1</v>
      </c>
      <c r="Y735" s="125">
        <v>5.84</v>
      </c>
      <c r="Z735" s="125">
        <v>0.06</v>
      </c>
    </row>
    <row r="736" spans="2:26" x14ac:dyDescent="0.25">
      <c r="B736" s="124">
        <v>20</v>
      </c>
      <c r="C736" s="125">
        <v>0</v>
      </c>
      <c r="D736" s="125">
        <v>0</v>
      </c>
      <c r="E736" s="125">
        <v>0</v>
      </c>
      <c r="F736" s="125">
        <v>2.83</v>
      </c>
      <c r="G736" s="125">
        <v>0</v>
      </c>
      <c r="H736" s="125">
        <v>0</v>
      </c>
      <c r="I736" s="125">
        <v>0</v>
      </c>
      <c r="J736" s="125">
        <v>0</v>
      </c>
      <c r="K736" s="125">
        <v>0</v>
      </c>
      <c r="L736" s="125">
        <v>0</v>
      </c>
      <c r="M736" s="125">
        <v>0</v>
      </c>
      <c r="N736" s="125">
        <v>213.8</v>
      </c>
      <c r="O736" s="125">
        <v>0</v>
      </c>
      <c r="P736" s="125">
        <v>0</v>
      </c>
      <c r="Q736" s="125">
        <v>100.64</v>
      </c>
      <c r="R736" s="125">
        <v>175.71</v>
      </c>
      <c r="S736" s="125">
        <v>140.97</v>
      </c>
      <c r="T736" s="125">
        <v>247.63</v>
      </c>
      <c r="U736" s="125">
        <v>242.28</v>
      </c>
      <c r="V736" s="125">
        <v>0</v>
      </c>
      <c r="W736" s="125">
        <v>0</v>
      </c>
      <c r="X736" s="125">
        <v>0</v>
      </c>
      <c r="Y736" s="125">
        <v>4.2699999999999996</v>
      </c>
      <c r="Z736" s="125">
        <v>9.44</v>
      </c>
    </row>
    <row r="737" spans="2:26" x14ac:dyDescent="0.25">
      <c r="B737" s="124">
        <v>21</v>
      </c>
      <c r="C737" s="125">
        <v>0</v>
      </c>
      <c r="D737" s="125">
        <v>0</v>
      </c>
      <c r="E737" s="125">
        <v>0</v>
      </c>
      <c r="F737" s="125">
        <v>0</v>
      </c>
      <c r="G737" s="125">
        <v>0</v>
      </c>
      <c r="H737" s="125">
        <v>0</v>
      </c>
      <c r="I737" s="125">
        <v>0</v>
      </c>
      <c r="J737" s="125">
        <v>0</v>
      </c>
      <c r="K737" s="125">
        <v>0</v>
      </c>
      <c r="L737" s="125">
        <v>0</v>
      </c>
      <c r="M737" s="125">
        <v>48.85</v>
      </c>
      <c r="N737" s="125">
        <v>0</v>
      </c>
      <c r="O737" s="125">
        <v>0</v>
      </c>
      <c r="P737" s="125">
        <v>0</v>
      </c>
      <c r="Q737" s="125">
        <v>0</v>
      </c>
      <c r="R737" s="125">
        <v>130.88</v>
      </c>
      <c r="S737" s="125">
        <v>180.51</v>
      </c>
      <c r="T737" s="125">
        <v>184.93</v>
      </c>
      <c r="U737" s="125">
        <v>0</v>
      </c>
      <c r="V737" s="125">
        <v>0</v>
      </c>
      <c r="W737" s="125">
        <v>0</v>
      </c>
      <c r="X737" s="125">
        <v>0</v>
      </c>
      <c r="Y737" s="125">
        <v>0</v>
      </c>
      <c r="Z737" s="125">
        <v>0</v>
      </c>
    </row>
    <row r="738" spans="2:26" x14ac:dyDescent="0.25">
      <c r="B738" s="124">
        <v>22</v>
      </c>
      <c r="C738" s="125">
        <v>0</v>
      </c>
      <c r="D738" s="125">
        <v>0</v>
      </c>
      <c r="E738" s="125">
        <v>0</v>
      </c>
      <c r="F738" s="125">
        <v>0</v>
      </c>
      <c r="G738" s="125">
        <v>0</v>
      </c>
      <c r="H738" s="125">
        <v>0</v>
      </c>
      <c r="I738" s="125">
        <v>0</v>
      </c>
      <c r="J738" s="125">
        <v>0</v>
      </c>
      <c r="K738" s="125">
        <v>0</v>
      </c>
      <c r="L738" s="125">
        <v>0</v>
      </c>
      <c r="M738" s="125">
        <v>0</v>
      </c>
      <c r="N738" s="125">
        <v>0.12</v>
      </c>
      <c r="O738" s="125">
        <v>0</v>
      </c>
      <c r="P738" s="125">
        <v>0</v>
      </c>
      <c r="Q738" s="125">
        <v>0</v>
      </c>
      <c r="R738" s="125">
        <v>0</v>
      </c>
      <c r="S738" s="125">
        <v>0</v>
      </c>
      <c r="T738" s="125">
        <v>3.09</v>
      </c>
      <c r="U738" s="125">
        <v>14.73</v>
      </c>
      <c r="V738" s="125">
        <v>0.04</v>
      </c>
      <c r="W738" s="125">
        <v>26.18</v>
      </c>
      <c r="X738" s="125">
        <v>144.21</v>
      </c>
      <c r="Y738" s="125">
        <v>187.17</v>
      </c>
      <c r="Z738" s="125">
        <v>212.58</v>
      </c>
    </row>
    <row r="739" spans="2:26" x14ac:dyDescent="0.25">
      <c r="B739" s="124">
        <v>23</v>
      </c>
      <c r="C739" s="125">
        <v>2.08</v>
      </c>
      <c r="D739" s="125">
        <v>1.01</v>
      </c>
      <c r="E739" s="125">
        <v>0</v>
      </c>
      <c r="F739" s="125">
        <v>2.42</v>
      </c>
      <c r="G739" s="125">
        <v>0</v>
      </c>
      <c r="H739" s="125">
        <v>0</v>
      </c>
      <c r="I739" s="125">
        <v>0</v>
      </c>
      <c r="J739" s="125">
        <v>0</v>
      </c>
      <c r="K739" s="125">
        <v>0</v>
      </c>
      <c r="L739" s="125">
        <v>39.659999999999997</v>
      </c>
      <c r="M739" s="125">
        <v>31.9</v>
      </c>
      <c r="N739" s="125">
        <v>29.94</v>
      </c>
      <c r="O739" s="125">
        <v>4.78</v>
      </c>
      <c r="P739" s="125">
        <v>95.44</v>
      </c>
      <c r="Q739" s="125">
        <v>84.67</v>
      </c>
      <c r="R739" s="125">
        <v>182.99</v>
      </c>
      <c r="S739" s="125">
        <v>265.32</v>
      </c>
      <c r="T739" s="125">
        <v>310.32</v>
      </c>
      <c r="U739" s="125">
        <v>172.07</v>
      </c>
      <c r="V739" s="125">
        <v>64.709999999999994</v>
      </c>
      <c r="W739" s="125">
        <v>9.7200000000000006</v>
      </c>
      <c r="X739" s="125">
        <v>138.80000000000001</v>
      </c>
      <c r="Y739" s="125">
        <v>120.36</v>
      </c>
      <c r="Z739" s="125">
        <v>108.64</v>
      </c>
    </row>
    <row r="740" spans="2:26" x14ac:dyDescent="0.25">
      <c r="B740" s="124">
        <v>24</v>
      </c>
      <c r="C740" s="125">
        <v>0</v>
      </c>
      <c r="D740" s="125">
        <v>0</v>
      </c>
      <c r="E740" s="125">
        <v>0</v>
      </c>
      <c r="F740" s="125">
        <v>0</v>
      </c>
      <c r="G740" s="125">
        <v>0</v>
      </c>
      <c r="H740" s="125">
        <v>42.69</v>
      </c>
      <c r="I740" s="125">
        <v>0</v>
      </c>
      <c r="J740" s="125">
        <v>0</v>
      </c>
      <c r="K740" s="125">
        <v>0</v>
      </c>
      <c r="L740" s="125">
        <v>0</v>
      </c>
      <c r="M740" s="125">
        <v>0</v>
      </c>
      <c r="N740" s="125">
        <v>0</v>
      </c>
      <c r="O740" s="125">
        <v>0</v>
      </c>
      <c r="P740" s="125">
        <v>0</v>
      </c>
      <c r="Q740" s="125">
        <v>1.87</v>
      </c>
      <c r="R740" s="125">
        <v>0</v>
      </c>
      <c r="S740" s="125">
        <v>0</v>
      </c>
      <c r="T740" s="125">
        <v>163.93</v>
      </c>
      <c r="U740" s="125">
        <v>0</v>
      </c>
      <c r="V740" s="125">
        <v>0</v>
      </c>
      <c r="W740" s="125">
        <v>0</v>
      </c>
      <c r="X740" s="125">
        <v>58.8</v>
      </c>
      <c r="Y740" s="125">
        <v>121.83</v>
      </c>
      <c r="Z740" s="125">
        <v>74.34</v>
      </c>
    </row>
    <row r="741" spans="2:26" x14ac:dyDescent="0.25">
      <c r="B741" s="124">
        <v>25</v>
      </c>
      <c r="C741" s="125">
        <v>0</v>
      </c>
      <c r="D741" s="125">
        <v>0.06</v>
      </c>
      <c r="E741" s="125">
        <v>0.02</v>
      </c>
      <c r="F741" s="125">
        <v>14.03</v>
      </c>
      <c r="G741" s="125">
        <v>0</v>
      </c>
      <c r="H741" s="125">
        <v>2.52</v>
      </c>
      <c r="I741" s="125">
        <v>0</v>
      </c>
      <c r="J741" s="125">
        <v>0</v>
      </c>
      <c r="K741" s="125">
        <v>0.03</v>
      </c>
      <c r="L741" s="125">
        <v>93.05</v>
      </c>
      <c r="M741" s="125">
        <v>80.03</v>
      </c>
      <c r="N741" s="125">
        <v>146.04</v>
      </c>
      <c r="O741" s="125">
        <v>79.540000000000006</v>
      </c>
      <c r="P741" s="125">
        <v>136.96</v>
      </c>
      <c r="Q741" s="125">
        <v>164.72</v>
      </c>
      <c r="R741" s="125">
        <v>121.12</v>
      </c>
      <c r="S741" s="125">
        <v>107.54</v>
      </c>
      <c r="T741" s="125">
        <v>156.32</v>
      </c>
      <c r="U741" s="125">
        <v>145.86000000000001</v>
      </c>
      <c r="V741" s="125">
        <v>229.89</v>
      </c>
      <c r="W741" s="125">
        <v>107.94</v>
      </c>
      <c r="X741" s="125">
        <v>136.86000000000001</v>
      </c>
      <c r="Y741" s="125">
        <v>148.16999999999999</v>
      </c>
      <c r="Z741" s="125">
        <v>840.82</v>
      </c>
    </row>
    <row r="742" spans="2:26" x14ac:dyDescent="0.25">
      <c r="B742" s="124">
        <v>26</v>
      </c>
      <c r="C742" s="125">
        <v>2.56</v>
      </c>
      <c r="D742" s="125">
        <v>46.2</v>
      </c>
      <c r="E742" s="125">
        <v>4.07</v>
      </c>
      <c r="F742" s="125">
        <v>19.64</v>
      </c>
      <c r="G742" s="125">
        <v>14.57</v>
      </c>
      <c r="H742" s="125">
        <v>18.96</v>
      </c>
      <c r="I742" s="125">
        <v>0</v>
      </c>
      <c r="J742" s="125">
        <v>0</v>
      </c>
      <c r="K742" s="125">
        <v>0</v>
      </c>
      <c r="L742" s="125">
        <v>0</v>
      </c>
      <c r="M742" s="125">
        <v>113.16</v>
      </c>
      <c r="N742" s="125">
        <v>70.09</v>
      </c>
      <c r="O742" s="125">
        <v>68.31</v>
      </c>
      <c r="P742" s="125">
        <v>90.03</v>
      </c>
      <c r="Q742" s="125">
        <v>37.67</v>
      </c>
      <c r="R742" s="125">
        <v>75.12</v>
      </c>
      <c r="S742" s="125">
        <v>86.16</v>
      </c>
      <c r="T742" s="125">
        <v>190.16</v>
      </c>
      <c r="U742" s="125">
        <v>78.58</v>
      </c>
      <c r="V742" s="125">
        <v>235.42</v>
      </c>
      <c r="W742" s="125">
        <v>152.11000000000001</v>
      </c>
      <c r="X742" s="125">
        <v>86.7</v>
      </c>
      <c r="Y742" s="125">
        <v>275.74</v>
      </c>
      <c r="Z742" s="125">
        <v>168.11</v>
      </c>
    </row>
    <row r="743" spans="2:26" x14ac:dyDescent="0.25">
      <c r="B743" s="124">
        <v>27</v>
      </c>
      <c r="C743" s="125">
        <v>18.22</v>
      </c>
      <c r="D743" s="125">
        <v>0.09</v>
      </c>
      <c r="E743" s="125">
        <v>0</v>
      </c>
      <c r="F743" s="125">
        <v>0</v>
      </c>
      <c r="G743" s="125">
        <v>0</v>
      </c>
      <c r="H743" s="125">
        <v>0</v>
      </c>
      <c r="I743" s="125">
        <v>0</v>
      </c>
      <c r="J743" s="125">
        <v>0</v>
      </c>
      <c r="K743" s="125">
        <v>0</v>
      </c>
      <c r="L743" s="125">
        <v>0.11</v>
      </c>
      <c r="M743" s="125">
        <v>0.02</v>
      </c>
      <c r="N743" s="125">
        <v>0</v>
      </c>
      <c r="O743" s="125">
        <v>0</v>
      </c>
      <c r="P743" s="125">
        <v>0</v>
      </c>
      <c r="Q743" s="125">
        <v>0.43</v>
      </c>
      <c r="R743" s="125">
        <v>0</v>
      </c>
      <c r="S743" s="125">
        <v>0</v>
      </c>
      <c r="T743" s="125">
        <v>0</v>
      </c>
      <c r="U743" s="125">
        <v>9.06</v>
      </c>
      <c r="V743" s="125">
        <v>113.88</v>
      </c>
      <c r="W743" s="125">
        <v>21.23</v>
      </c>
      <c r="X743" s="125">
        <v>27.14</v>
      </c>
      <c r="Y743" s="125">
        <v>217.85</v>
      </c>
      <c r="Z743" s="125">
        <v>146.11000000000001</v>
      </c>
    </row>
    <row r="744" spans="2:26" x14ac:dyDescent="0.25">
      <c r="B744" s="124">
        <v>28</v>
      </c>
      <c r="C744" s="125">
        <v>0</v>
      </c>
      <c r="D744" s="125">
        <v>4.0999999999999996</v>
      </c>
      <c r="E744" s="125">
        <v>20.46</v>
      </c>
      <c r="F744" s="125">
        <v>0.21</v>
      </c>
      <c r="G744" s="125">
        <v>0</v>
      </c>
      <c r="H744" s="125">
        <v>0</v>
      </c>
      <c r="I744" s="125">
        <v>0</v>
      </c>
      <c r="J744" s="125">
        <v>0</v>
      </c>
      <c r="K744" s="125">
        <v>0</v>
      </c>
      <c r="L744" s="125">
        <v>0</v>
      </c>
      <c r="M744" s="125">
        <v>0</v>
      </c>
      <c r="N744" s="125">
        <v>0</v>
      </c>
      <c r="O744" s="125">
        <v>0.09</v>
      </c>
      <c r="P744" s="125">
        <v>0</v>
      </c>
      <c r="Q744" s="125">
        <v>0</v>
      </c>
      <c r="R744" s="125">
        <v>0</v>
      </c>
      <c r="S744" s="125">
        <v>0</v>
      </c>
      <c r="T744" s="125">
        <v>0</v>
      </c>
      <c r="U744" s="125">
        <v>0</v>
      </c>
      <c r="V744" s="125">
        <v>0.04</v>
      </c>
      <c r="W744" s="125">
        <v>0</v>
      </c>
      <c r="X744" s="125">
        <v>0</v>
      </c>
      <c r="Y744" s="125">
        <v>112.56</v>
      </c>
      <c r="Z744" s="125">
        <v>0</v>
      </c>
    </row>
    <row r="745" spans="2:26" x14ac:dyDescent="0.25">
      <c r="B745" s="124">
        <v>29</v>
      </c>
      <c r="C745" s="125">
        <v>44.9</v>
      </c>
      <c r="D745" s="125">
        <v>65.349999999999994</v>
      </c>
      <c r="E745" s="125">
        <v>92.46</v>
      </c>
      <c r="F745" s="125">
        <v>102.81</v>
      </c>
      <c r="G745" s="125">
        <v>49.16</v>
      </c>
      <c r="H745" s="125">
        <v>0</v>
      </c>
      <c r="I745" s="125">
        <v>0</v>
      </c>
      <c r="J745" s="125">
        <v>0</v>
      </c>
      <c r="K745" s="125">
        <v>0</v>
      </c>
      <c r="L745" s="125">
        <v>0</v>
      </c>
      <c r="M745" s="125">
        <v>0</v>
      </c>
      <c r="N745" s="125">
        <v>0</v>
      </c>
      <c r="O745" s="125">
        <v>0</v>
      </c>
      <c r="P745" s="125">
        <v>0</v>
      </c>
      <c r="Q745" s="125">
        <v>0</v>
      </c>
      <c r="R745" s="125">
        <v>0</v>
      </c>
      <c r="S745" s="125">
        <v>0</v>
      </c>
      <c r="T745" s="125">
        <v>0</v>
      </c>
      <c r="U745" s="125">
        <v>0</v>
      </c>
      <c r="V745" s="125">
        <v>164.15</v>
      </c>
      <c r="W745" s="125">
        <v>2.2200000000000002</v>
      </c>
      <c r="X745" s="125">
        <v>23.56</v>
      </c>
      <c r="Y745" s="125">
        <v>138.41</v>
      </c>
      <c r="Z745" s="125">
        <v>216.68</v>
      </c>
    </row>
    <row r="746" spans="2:26" x14ac:dyDescent="0.25">
      <c r="B746" s="124">
        <v>30</v>
      </c>
      <c r="C746" s="125">
        <v>71.78</v>
      </c>
      <c r="D746" s="125">
        <v>81.39</v>
      </c>
      <c r="E746" s="125">
        <v>52.66</v>
      </c>
      <c r="F746" s="125">
        <v>30.18</v>
      </c>
      <c r="G746" s="125">
        <v>50.55</v>
      </c>
      <c r="H746" s="125">
        <v>0</v>
      </c>
      <c r="I746" s="125">
        <v>0</v>
      </c>
      <c r="J746" s="125">
        <v>0.96</v>
      </c>
      <c r="K746" s="125">
        <v>0</v>
      </c>
      <c r="L746" s="125">
        <v>11.93</v>
      </c>
      <c r="M746" s="125">
        <v>12.58</v>
      </c>
      <c r="N746" s="125">
        <v>83.99</v>
      </c>
      <c r="O746" s="125">
        <v>234.33</v>
      </c>
      <c r="P746" s="125">
        <v>133.44</v>
      </c>
      <c r="Q746" s="125">
        <v>112.58</v>
      </c>
      <c r="R746" s="125">
        <v>116.1</v>
      </c>
      <c r="S746" s="125">
        <v>114.23</v>
      </c>
      <c r="T746" s="125">
        <v>136.33000000000001</v>
      </c>
      <c r="U746" s="125">
        <v>306.05</v>
      </c>
      <c r="V746" s="125">
        <v>308.85000000000002</v>
      </c>
      <c r="W746" s="125">
        <v>111.9</v>
      </c>
      <c r="X746" s="125">
        <v>164.34</v>
      </c>
      <c r="Y746" s="125">
        <v>194.62</v>
      </c>
      <c r="Z746" s="125">
        <v>171.54</v>
      </c>
    </row>
    <row r="747" spans="2:26" ht="15" hidden="1" customHeight="1" x14ac:dyDescent="0.25">
      <c r="B747" s="127">
        <v>31</v>
      </c>
      <c r="C747" s="125" t="e">
        <v>#N/A</v>
      </c>
      <c r="D747" s="125" t="e">
        <v>#N/A</v>
      </c>
      <c r="E747" s="125" t="e">
        <v>#N/A</v>
      </c>
      <c r="F747" s="125" t="e">
        <v>#N/A</v>
      </c>
      <c r="G747" s="125" t="e">
        <v>#N/A</v>
      </c>
      <c r="H747" s="125" t="e">
        <v>#N/A</v>
      </c>
      <c r="I747" s="125" t="e">
        <v>#N/A</v>
      </c>
      <c r="J747" s="125" t="e">
        <v>#N/A</v>
      </c>
      <c r="K747" s="125" t="e">
        <v>#N/A</v>
      </c>
      <c r="L747" s="125" t="e">
        <v>#N/A</v>
      </c>
      <c r="M747" s="125" t="e">
        <v>#N/A</v>
      </c>
      <c r="N747" s="125" t="e">
        <v>#N/A</v>
      </c>
      <c r="O747" s="125" t="e">
        <v>#N/A</v>
      </c>
      <c r="P747" s="125" t="e">
        <v>#N/A</v>
      </c>
      <c r="Q747" s="125" t="e">
        <v>#N/A</v>
      </c>
      <c r="R747" s="125" t="e">
        <v>#N/A</v>
      </c>
      <c r="S747" s="125" t="e">
        <v>#N/A</v>
      </c>
      <c r="T747" s="125" t="e">
        <v>#N/A</v>
      </c>
      <c r="U747" s="125" t="e">
        <v>#N/A</v>
      </c>
      <c r="V747" s="125" t="e">
        <v>#N/A</v>
      </c>
      <c r="W747" s="125" t="e">
        <v>#N/A</v>
      </c>
      <c r="X747" s="125" t="e">
        <v>#N/A</v>
      </c>
      <c r="Y747" s="125" t="e">
        <v>#N/A</v>
      </c>
      <c r="Z747" s="125" t="e">
        <v>#N/A</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-6.13</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190.11</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642071.28</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2020-07-10T17:10:40Z</dcterms:created>
  <dcterms:modified xsi:type="dcterms:W3CDTF">2020-07-10T17:11:17Z</dcterms:modified>
</cp:coreProperties>
</file>