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7795" windowHeight="12075"/>
  </bookViews>
  <sheets>
    <sheet name="ВСЕ ЦК(менее 150 кВт)" sheetId="1" r:id="rId1"/>
    <sheet name="ВСЕ ЦК(от 150 до 670 кВт)" sheetId="2" r:id="rId2"/>
    <sheet name="ВСЕ ЦК(от 670 кВт до 10МВт)" sheetId="3" r:id="rId3"/>
    <sheet name="ВСЕ ЦК(не менее 10 МВт)" sheetId="4" r:id="rId4"/>
    <sheet name="для целей публикации" sheetId="5" r:id="rId5"/>
  </sheets>
  <calcPr calcId="145621"/>
</workbook>
</file>

<file path=xl/calcChain.xml><?xml version="1.0" encoding="utf-8"?>
<calcChain xmlns="http://schemas.openxmlformats.org/spreadsheetml/2006/main">
  <c r="B1" i="4" l="1"/>
  <c r="B1" i="3"/>
  <c r="B1" i="2"/>
</calcChain>
</file>

<file path=xl/sharedStrings.xml><?xml version="1.0" encoding="utf-8"?>
<sst xmlns="http://schemas.openxmlformats.org/spreadsheetml/2006/main" count="2618" uniqueCount="124">
  <si>
    <t>Предельные уровни нерегулируемых цен на электрическую энергию (мощность), поставляемую потребителям (покупателям) ОАО "Новосибирскэнергосбыт" в ноябре 2017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</si>
  <si>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</si>
  <si>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</si>
  <si>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</si>
  <si>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</si>
  <si>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</si>
  <si>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</si>
  <si>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</si>
  <si>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</si>
  <si>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</si>
  <si>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</si>
  <si>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</si>
  <si>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</si>
  <si>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</si>
  <si>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</si>
  <si>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</si>
  <si>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</si>
  <si>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</si>
  <si>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</si>
  <si>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</si>
  <si>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</si>
  <si>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</si>
  <si>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</si>
  <si>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</si>
  <si>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</si>
  <si>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</si>
  <si>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</si>
  <si>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</si>
  <si>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</si>
  <si>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</si>
  <si>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</si>
  <si>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</si>
  <si>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</si>
  <si>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</si>
  <si>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</si>
  <si>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</si>
  <si>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</si>
  <si>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</si>
  <si>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</si>
  <si>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</si>
  <si>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</si>
  <si>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</si>
  <si>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</si>
  <si>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</si>
  <si>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</si>
  <si>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</si>
  <si>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</si>
  <si>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</si>
  <si>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</si>
  <si>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</si>
  <si>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</si>
  <si>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</si>
  <si>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</si>
  <si>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</si>
  <si>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</si>
  <si>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</si>
  <si>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</si>
  <si>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</si>
  <si>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</si>
  <si>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</si>
  <si>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</si>
  <si>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</si>
  <si>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</si>
  <si>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</si>
  <si>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</si>
  <si>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</si>
  <si>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</si>
  <si>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</si>
  <si>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</si>
  <si>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</si>
  <si>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</si>
  <si>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</si>
  <si>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</si>
  <si>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</si>
  <si>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</si>
  <si>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</si>
  <si>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</si>
  <si>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</si>
  <si>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</si>
  <si>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</si>
  <si>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</si>
  <si>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</si>
  <si>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</si>
  <si>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</si>
  <si>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</si>
  <si>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</si>
  <si>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ноябрь 2017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</si>
  <si>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</si>
  <si>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Ноябрь 2013 г.</t>
  </si>
  <si>
    <t>Декабрь 2013 г.</t>
  </si>
  <si>
    <t>Январь 2014 г.</t>
  </si>
  <si>
    <t>Февраль 2014 г.</t>
  </si>
  <si>
    <t>Март 2014 г.</t>
  </si>
  <si>
    <t>Апрель 2014 г.</t>
  </si>
  <si>
    <t>Май 2014 г.</t>
  </si>
  <si>
    <t>Июнь 2014 г.</t>
  </si>
  <si>
    <t>Июль 2014 г.</t>
  </si>
  <si>
    <t>Август 2014 г.</t>
  </si>
  <si>
    <t>Сентябрь 2014 г.</t>
  </si>
  <si>
    <t>Октябрь 2014 г.</t>
  </si>
  <si>
    <t>Ноябрь 2014 г.</t>
  </si>
  <si>
    <t>Декабрь 2014 г.</t>
  </si>
  <si>
    <t>Январь 2015 г.</t>
  </si>
  <si>
    <t>Февраль 2015 г.</t>
  </si>
  <si>
    <t>Март 2015 г.</t>
  </si>
  <si>
    <t>Апрель 2015 г.</t>
  </si>
  <si>
    <t>Май 2015 г.</t>
  </si>
  <si>
    <t>Июнь 2015 г.</t>
  </si>
  <si>
    <t>Июль 2015 г.</t>
  </si>
  <si>
    <t>Август 2015 г.</t>
  </si>
  <si>
    <t>Октябрь 2015 г.</t>
  </si>
  <si>
    <t>Ноябрь 2015 г.</t>
  </si>
  <si>
    <t>Декабрь 2015 г.</t>
  </si>
  <si>
    <t>Январь 2016 г.</t>
  </si>
  <si>
    <t>Июнь 2016 г.</t>
  </si>
  <si>
    <t>Август 2017 г.</t>
  </si>
  <si>
    <t>Сентябрь 2017 г.</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</si>
  <si>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ноябре 2017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</si>
  <si>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ноябре 2017 г.:</t>
  </si>
  <si>
    <t xml:space="preserve">                   - по дневной зоне суток,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</si>
  <si>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</si>
  <si>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</si>
  <si>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(ноябрь 2013 г. - январь 2016 г. и июнь 2016 г.), является решение Арбитражного суда Новосибирской области от 12.10.2017 г. по делу №А45-25272/2016</t>
  </si>
  <si>
    <t xml:space="preserve">Основанием для учета данных, относящихся к предыдущим расчетным периодам (август и сентябрь 2017 г.), является повторное опубликование коммерческим оператором оптового рынка АО "АТС" составляющих предельных уровней нерегулируемых цен за август и сентябрь 2017 г.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</si>
</sst>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0.00\ &quot;₽&quot;_-;\-* #,##0.00\ &quot;₽&quot;_-;_-* &quot;-&quot;??\ &quot;₽&quot;_-;_-@_-"/>
    <numFmt numFmtId="43" formatCode="_-* #,##0.00\ _₽_-;\-* #,##0.00\ _₽_-;_-* &quot;-&quot;??\ _₽_-;_-@_-"/>
    <numFmt numFmtId="164" formatCode="#,##0.00000000"/>
    <numFmt numFmtId="165" formatCode="#,##0.000"/>
    <numFmt numFmtId="166" formatCode="0.000"/>
    <numFmt numFmtId="167" formatCode="_-* #,##0.00_р_._-;\-* #,##0.00_р_._-;_-* &quot;-&quot;??_р_._-;_-@_-"/>
    <numFmt numFmtId="168" formatCode="[$-419]mmmm\ yyyy;@"/>
    <numFmt numFmtId="169" formatCode="_-* #,##0.000_р_._-;\-* #,##0.000_р_._-;_-* &quot;-&quot;??_р_._-;_-@_-"/>
    <numFmt numFmtId="170" formatCode="#,##0.000_ ;\-#,##0.000\ "/>
    <numFmt numFmtId="171" formatCode="#,##0.00_ ;\-#,##0.00\ "/>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61">
    <xf numFmtId="0" fontId="0" fillId="0" borderId="0"/>
    <xf numFmtId="44" fontId="1" fillId="0" borderId="0" applyFont="0" applyFill="0" applyBorder="0" applyAlignment="0" applyProtection="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 fillId="0" borderId="0" applyFont="0" applyFill="0" applyBorder="0" applyAlignment="0" applyProtection="0"/>
    <xf numFmtId="167" fontId="1" fillId="0" borderId="0" applyFont="0" applyFill="0" applyBorder="0" applyAlignment="0" applyProtection="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242">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xf numFmtId="0" fontId="5" fillId="2" borderId="0" xfId="0" applyFont="1" applyFill="1" applyBorder="1" applyAlignment="1">
      <alignment horizontal="justify"/>
    </xf>
    <xf numFmtId="0" fontId="0" fillId="0" borderId="0" xfId="0" applyFont="1" applyFill="1"/>
    <xf numFmtId="0" fontId="3" fillId="0" borderId="0" xfId="0" applyFont="1" applyFill="1" applyAlignment="1">
      <alignment horizontal="center" wrapText="1"/>
    </xf>
    <xf numFmtId="0" fontId="0" fillId="0" borderId="0" xfId="0" applyAlignment="1"/>
    <xf numFmtId="0" fontId="0" fillId="0" borderId="0" xfId="0" applyFont="1" applyFill="1" applyAlignment="1"/>
    <xf numFmtId="43" fontId="0" fillId="0" borderId="0" xfId="0" applyNumberFormat="1" applyFont="1" applyFill="1" applyAlignment="1"/>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2" fontId="2" fillId="0" borderId="7" xfId="0" applyNumberFormat="1" applyFont="1" applyFill="1" applyBorder="1" applyAlignment="1">
      <alignment horizontal="right" vertical="center"/>
    </xf>
    <xf numFmtId="168" fontId="2" fillId="0" borderId="7" xfId="0" applyNumberFormat="1" applyFont="1" applyFill="1" applyBorder="1" applyAlignment="1">
      <alignment horizontal="right" vertical="center"/>
    </xf>
    <xf numFmtId="2" fontId="2" fillId="0" borderId="7" xfId="0" applyNumberFormat="1" applyFont="1" applyFill="1" applyBorder="1" applyAlignment="1">
      <alignment vertical="center"/>
    </xf>
    <xf numFmtId="44" fontId="2" fillId="4" borderId="8" xfId="1" applyFont="1" applyFill="1" applyBorder="1" applyAlignment="1">
      <alignment horizontal="left" vertical="center" wrapText="1"/>
    </xf>
    <xf numFmtId="44" fontId="2" fillId="4" borderId="10" xfId="1" applyFont="1" applyFill="1" applyBorder="1" applyAlignment="1">
      <alignment horizontal="left" vertical="center" wrapText="1"/>
    </xf>
    <xf numFmtId="44" fontId="0" fillId="0" borderId="10" xfId="1" applyFont="1" applyBorder="1" applyAlignment="1"/>
    <xf numFmtId="0" fontId="0" fillId="0" borderId="10" xfId="0" applyBorder="1" applyAlignment="1"/>
    <xf numFmtId="0" fontId="0" fillId="0" borderId="7" xfId="0" applyFill="1" applyBorder="1" applyAlignment="1">
      <alignment horizontal="left" vertical="top" wrapText="1"/>
    </xf>
    <xf numFmtId="0" fontId="0" fillId="0" borderId="7" xfId="0" applyFill="1" applyBorder="1"/>
    <xf numFmtId="4" fontId="0" fillId="0" borderId="7" xfId="0" applyNumberFormat="1" applyFill="1" applyBorder="1" applyAlignment="1">
      <alignment horizontal="right" vertical="center"/>
    </xf>
    <xf numFmtId="4" fontId="0" fillId="0" borderId="7" xfId="0" applyNumberFormat="1" applyFont="1" applyFill="1" applyBorder="1" applyAlignment="1">
      <alignment horizontal="right" vertical="center"/>
    </xf>
    <xf numFmtId="4" fontId="0" fillId="0" borderId="7" xfId="0" applyNumberFormat="1" applyFill="1" applyBorder="1" applyAlignment="1">
      <alignment horizontal="right"/>
    </xf>
    <xf numFmtId="0" fontId="0" fillId="0" borderId="7" xfId="0" applyFont="1" applyFill="1" applyBorder="1" applyAlignment="1">
      <alignment horizontal="left" vertical="top" wrapText="1"/>
    </xf>
    <xf numFmtId="0" fontId="0" fillId="0" borderId="7" xfId="0" applyFont="1" applyFill="1" applyBorder="1" applyAlignment="1">
      <alignment horizontal="right" vertical="top" wrapText="1"/>
    </xf>
    <xf numFmtId="0" fontId="0" fillId="0" borderId="0" xfId="0" applyFont="1" applyFill="1" applyBorder="1"/>
    <xf numFmtId="0" fontId="0" fillId="0" borderId="7" xfId="0" applyFill="1" applyBorder="1" applyAlignment="1">
      <alignment horizontal="right"/>
    </xf>
    <xf numFmtId="0" fontId="0" fillId="0" borderId="7" xfId="0" applyFont="1" applyFill="1" applyBorder="1" applyAlignment="1">
      <alignment horizontal="right" vertical="center"/>
    </xf>
    <xf numFmtId="0" fontId="0" fillId="0" borderId="7" xfId="0" applyFont="1" applyFill="1" applyBorder="1"/>
    <xf numFmtId="4" fontId="0" fillId="0" borderId="7" xfId="0" applyNumberFormat="1" applyFont="1" applyFill="1" applyBorder="1"/>
    <xf numFmtId="43" fontId="0" fillId="0" borderId="7" xfId="49" applyFont="1" applyFill="1" applyBorder="1" applyAlignment="1">
      <alignment horizontal="right" vertical="center"/>
    </xf>
    <xf numFmtId="166" fontId="0" fillId="0" borderId="7" xfId="0" applyNumberFormat="1" applyFont="1" applyFill="1" applyBorder="1" applyAlignment="1">
      <alignment horizontal="right" vertical="center" wrapText="1"/>
    </xf>
    <xf numFmtId="0" fontId="0" fillId="0" borderId="7" xfId="0" applyFont="1" applyFill="1" applyBorder="1" applyAlignment="1">
      <alignment horizontal="right" vertical="center" wrapText="1"/>
    </xf>
    <xf numFmtId="0" fontId="0" fillId="0" borderId="8" xfId="0" applyFont="1" applyFill="1" applyBorder="1" applyAlignment="1">
      <alignment horizontal="left" vertical="top"/>
    </xf>
    <xf numFmtId="0" fontId="0" fillId="0" borderId="10" xfId="0" applyBorder="1" applyAlignment="1">
      <alignment horizontal="left" vertical="top"/>
    </xf>
    <xf numFmtId="0" fontId="0" fillId="0" borderId="10" xfId="0" applyFont="1" applyFill="1" applyBorder="1" applyAlignment="1">
      <alignment horizontal="left" vertical="top"/>
    </xf>
    <xf numFmtId="0" fontId="0" fillId="0" borderId="10" xfId="0" applyFill="1" applyBorder="1" applyAlignment="1"/>
    <xf numFmtId="0" fontId="0" fillId="0" borderId="9" xfId="0" applyFill="1" applyBorder="1" applyAlignment="1"/>
    <xf numFmtId="166" fontId="0" fillId="0" borderId="7" xfId="0" applyNumberFormat="1" applyFont="1" applyFill="1" applyBorder="1" applyAlignment="1">
      <alignment horizontal="right" vertical="center"/>
    </xf>
    <xf numFmtId="166" fontId="0" fillId="0" borderId="7" xfId="0" applyNumberFormat="1" applyFont="1" applyFill="1" applyBorder="1" applyAlignment="1">
      <alignment horizontal="right" wrapText="1"/>
    </xf>
    <xf numFmtId="0" fontId="0" fillId="0" borderId="7" xfId="0" applyFont="1" applyFill="1" applyBorder="1" applyAlignment="1">
      <alignment horizontal="right" wrapText="1"/>
    </xf>
    <xf numFmtId="43" fontId="0" fillId="0" borderId="7" xfId="0" applyNumberFormat="1" applyFont="1" applyFill="1" applyBorder="1" applyAlignment="1">
      <alignment horizontal="right" wrapText="1"/>
    </xf>
    <xf numFmtId="169" fontId="0" fillId="0" borderId="7" xfId="0" applyNumberFormat="1" applyFont="1" applyFill="1" applyBorder="1" applyAlignment="1">
      <alignment horizontal="right" vertical="center" wrapText="1"/>
    </xf>
    <xf numFmtId="2" fontId="0" fillId="0" borderId="8" xfId="0" applyNumberFormat="1" applyFont="1" applyFill="1" applyBorder="1" applyAlignment="1">
      <alignment horizontal="left" vertical="top" wrapText="1"/>
    </xf>
    <xf numFmtId="0" fontId="0" fillId="0" borderId="10" xfId="0" applyBorder="1" applyAlignment="1">
      <alignment horizontal="left" vertical="top" wrapText="1"/>
    </xf>
    <xf numFmtId="2" fontId="0" fillId="0" borderId="10" xfId="0" applyNumberFormat="1" applyFont="1" applyFill="1" applyBorder="1" applyAlignment="1">
      <alignment horizontal="left" vertical="top" wrapText="1"/>
    </xf>
    <xf numFmtId="2" fontId="0" fillId="0" borderId="10" xfId="0" applyNumberFormat="1" applyFill="1" applyBorder="1" applyAlignment="1"/>
    <xf numFmtId="166" fontId="0" fillId="0" borderId="7" xfId="0" applyNumberFormat="1" applyFont="1" applyFill="1" applyBorder="1" applyAlignment="1">
      <alignment horizontal="right"/>
    </xf>
    <xf numFmtId="169" fontId="0" fillId="0" borderId="7" xfId="50" applyNumberFormat="1" applyFont="1" applyFill="1" applyBorder="1" applyAlignment="1">
      <alignment vertical="center"/>
    </xf>
    <xf numFmtId="170" fontId="0" fillId="0" borderId="7" xfId="50" applyNumberFormat="1" applyFont="1" applyFill="1" applyBorder="1" applyAlignment="1">
      <alignment vertical="center"/>
    </xf>
    <xf numFmtId="171" fontId="0" fillId="0" borderId="7" xfId="49" applyNumberFormat="1" applyFont="1" applyFill="1" applyBorder="1" applyAlignment="1">
      <alignment vertical="center"/>
    </xf>
    <xf numFmtId="0" fontId="0" fillId="0" borderId="7" xfId="0" applyFont="1" applyFill="1" applyBorder="1" applyAlignment="1">
      <alignment vertical="center"/>
    </xf>
    <xf numFmtId="165" fontId="0" fillId="0" borderId="7" xfId="0" applyNumberFormat="1" applyFill="1" applyBorder="1" applyAlignment="1">
      <alignment horizontal="right" vertical="center"/>
    </xf>
    <xf numFmtId="165" fontId="0" fillId="0" borderId="7" xfId="49" applyNumberFormat="1" applyFont="1" applyFill="1" applyBorder="1" applyAlignment="1">
      <alignment horizontal="right" vertical="center"/>
    </xf>
    <xf numFmtId="165" fontId="0" fillId="0" borderId="7" xfId="0" applyNumberFormat="1" applyFont="1" applyFill="1" applyBorder="1" applyAlignment="1">
      <alignment horizontal="right" vertical="center"/>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170" fontId="0" fillId="0" borderId="7" xfId="0" applyNumberFormat="1" applyFill="1" applyBorder="1" applyAlignment="1">
      <alignment horizontal="right" vertical="center"/>
    </xf>
    <xf numFmtId="170" fontId="0" fillId="0" borderId="7" xfId="0" applyNumberFormat="1" applyFont="1" applyFill="1" applyBorder="1" applyAlignment="1">
      <alignment horizontal="right" vertical="center" wrapText="1"/>
    </xf>
    <xf numFmtId="170" fontId="0" fillId="0" borderId="7" xfId="0" applyNumberFormat="1" applyFont="1" applyFill="1" applyBorder="1" applyAlignment="1">
      <alignment horizontal="right" vertical="center"/>
    </xf>
    <xf numFmtId="4" fontId="0" fillId="0" borderId="7" xfId="0" applyNumberFormat="1" applyFont="1" applyFill="1" applyBorder="1" applyAlignment="1">
      <alignment horizontal="right" vertical="center" wrapText="1"/>
    </xf>
    <xf numFmtId="43" fontId="0" fillId="0" borderId="7" xfId="49" applyFont="1" applyFill="1" applyBorder="1" applyAlignment="1">
      <alignment horizontal="right" vertical="center" wrapText="1"/>
    </xf>
    <xf numFmtId="4" fontId="0" fillId="0" borderId="0" xfId="0" applyNumberFormat="1" applyFont="1" applyFill="1"/>
    <xf numFmtId="0" fontId="2" fillId="0" borderId="0" xfId="0" applyFont="1" applyFill="1"/>
    <xf numFmtId="0" fontId="6" fillId="0" borderId="0" xfId="0" applyFont="1" applyFill="1" applyAlignment="1"/>
    <xf numFmtId="166" fontId="0" fillId="0" borderId="0" xfId="0" applyNumberFormat="1" applyFont="1" applyFill="1"/>
    <xf numFmtId="43" fontId="0" fillId="0" borderId="0" xfId="49" applyFont="1" applyFill="1"/>
    <xf numFmtId="43" fontId="0" fillId="0" borderId="0" xfId="0" applyNumberFormat="1" applyFont="1" applyFill="1"/>
  </cellXfs>
  <cellStyles count="61">
    <cellStyle name="S1" xfId="2"/>
    <cellStyle name="S2" xfId="3"/>
    <cellStyle name="S3" xfId="4"/>
    <cellStyle name="Денежный" xfId="1" builtinId="4"/>
    <cellStyle name="Обычный" xfId="0" builtinId="0"/>
    <cellStyle name="Обычный 10 10" xfId="5"/>
    <cellStyle name="Обычный 10 11" xfId="6"/>
    <cellStyle name="Обычный 10 2" xfId="7"/>
    <cellStyle name="Обычный 10 3" xfId="8"/>
    <cellStyle name="Обычный 10 4" xfId="9"/>
    <cellStyle name="Обычный 10 5" xfId="10"/>
    <cellStyle name="Обычный 10 6" xfId="11"/>
    <cellStyle name="Обычный 10 7" xfId="12"/>
    <cellStyle name="Обычный 10 8" xfId="13"/>
    <cellStyle name="Обычный 10 9" xfId="14"/>
    <cellStyle name="Обычный 2" xfId="15"/>
    <cellStyle name="Обычный 2 2" xfId="16"/>
    <cellStyle name="Обычный 2 3" xfId="17"/>
    <cellStyle name="Обычный 3" xfId="18"/>
    <cellStyle name="Обычный 6 10" xfId="19"/>
    <cellStyle name="Обычный 6 11" xfId="20"/>
    <cellStyle name="Обычный 6 2" xfId="21"/>
    <cellStyle name="Обычный 6 3" xfId="22"/>
    <cellStyle name="Обычный 6 4" xfId="23"/>
    <cellStyle name="Обычный 6 5" xfId="24"/>
    <cellStyle name="Обычный 6 6" xfId="25"/>
    <cellStyle name="Обычный 6 7" xfId="26"/>
    <cellStyle name="Обычный 6 8" xfId="27"/>
    <cellStyle name="Обычный 6 9" xfId="28"/>
    <cellStyle name="Обычный 8 10" xfId="29"/>
    <cellStyle name="Обычный 8 11" xfId="30"/>
    <cellStyle name="Обычный 8 2" xfId="31"/>
    <cellStyle name="Обычный 8 3" xfId="32"/>
    <cellStyle name="Обычный 8 4" xfId="33"/>
    <cellStyle name="Обычный 8 5" xfId="34"/>
    <cellStyle name="Обычный 8 6" xfId="35"/>
    <cellStyle name="Обычный 8 7" xfId="36"/>
    <cellStyle name="Обычный 8 8" xfId="37"/>
    <cellStyle name="Обычный 8 9" xfId="38"/>
    <cellStyle name="Обычный 9 10" xfId="39"/>
    <cellStyle name="Обычный 9 11" xfId="40"/>
    <cellStyle name="Обычный 9 2" xfId="41"/>
    <cellStyle name="Обычный 9 3" xfId="42"/>
    <cellStyle name="Обычный 9 4" xfId="43"/>
    <cellStyle name="Обычный 9 5" xfId="44"/>
    <cellStyle name="Обычный 9 6" xfId="45"/>
    <cellStyle name="Обычный 9 7" xfId="46"/>
    <cellStyle name="Обычный 9 8" xfId="47"/>
    <cellStyle name="Обычный 9 9" xfId="48"/>
    <cellStyle name="Финансовый 2" xfId="49"/>
    <cellStyle name="Финансовый 2 2" xfId="50"/>
    <cellStyle name="㼿" xfId="51"/>
    <cellStyle name="㼿?" xfId="52"/>
    <cellStyle name="㼿㼿" xfId="53"/>
    <cellStyle name="㼿㼿?" xfId="54"/>
    <cellStyle name="㼿㼿? 2" xfId="55"/>
    <cellStyle name="㼿㼿㼿" xfId="56"/>
    <cellStyle name="㼿㼿㼿?" xfId="57"/>
    <cellStyle name="㼿㼿㼿㼿" xfId="58"/>
    <cellStyle name="㼿㼿㼿㼿?" xfId="59"/>
    <cellStyle name="㼿㼿㼿㼿㼿" xfId="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70" zoomScaleNormal="70" workbookViewId="0">
      <selection activeCell="AE17" sqref="AE17"/>
    </sheetView>
  </sheetViews>
  <sheetFormatPr defaultColWidth="8.7109375" defaultRowHeight="15" x14ac:dyDescent="0.25"/>
  <cols>
    <col min="1" max="1" width="8.7109375" style="1"/>
    <col min="2"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5.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3033.79</v>
      </c>
      <c r="H8" s="27"/>
      <c r="I8" s="27">
        <v>3444.02</v>
      </c>
      <c r="J8" s="27"/>
      <c r="K8" s="27">
        <v>3494.66</v>
      </c>
      <c r="L8" s="27"/>
      <c r="M8" s="27">
        <v>3737.5</v>
      </c>
      <c r="N8" s="27"/>
      <c r="O8" s="20"/>
      <c r="P8" s="20"/>
      <c r="Q8" s="20"/>
      <c r="R8" s="20"/>
      <c r="S8" s="20"/>
      <c r="T8" s="20"/>
      <c r="U8" s="20"/>
      <c r="V8" s="20"/>
      <c r="W8" s="20"/>
      <c r="X8" s="20"/>
      <c r="Y8" s="20"/>
      <c r="Z8" s="20"/>
    </row>
    <row r="9" spans="1:26" ht="36.75" customHeight="1" x14ac:dyDescent="0.25">
      <c r="B9" s="28" t="s">
        <v>10</v>
      </c>
      <c r="C9" s="28"/>
      <c r="D9" s="28"/>
      <c r="E9" s="28"/>
      <c r="F9" s="28"/>
      <c r="G9" s="28"/>
      <c r="H9" s="28"/>
      <c r="I9" s="28"/>
      <c r="J9" s="28"/>
      <c r="K9" s="28"/>
      <c r="L9" s="28"/>
      <c r="M9" s="29">
        <v>1854.68</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877.39</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650411.06000000006</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1.50054947E-3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2133.7840000000001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701.81400000000008</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4.7E-2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558.31100000000004</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121.617</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11.12</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10.718999999999999</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652.51800000000003</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26.015000000000001</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26.015000000000001</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11.007</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9.7829999999999995</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5.2249999999999996</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1319359.9339999999</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473656.54799999995</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26.015000000000001</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372724.37400000001</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86926.100999999995</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6318.893</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7661.165</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326259</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1.32</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1926.14</v>
      </c>
      <c r="G50" s="67"/>
      <c r="H50" s="66">
        <v>2336.37</v>
      </c>
      <c r="I50" s="67"/>
      <c r="J50" s="66">
        <v>2387.0100000000002</v>
      </c>
      <c r="K50" s="67"/>
      <c r="L50" s="66">
        <v>2629.85</v>
      </c>
      <c r="M50" s="67"/>
      <c r="N50" s="63"/>
      <c r="O50" s="64" t="s">
        <v>54</v>
      </c>
      <c r="P50" s="65"/>
      <c r="Q50" s="65"/>
      <c r="R50" s="65"/>
      <c r="S50" s="62">
        <v>1926.14</v>
      </c>
      <c r="T50" s="62"/>
      <c r="U50" s="62">
        <v>2336.37</v>
      </c>
      <c r="V50" s="62"/>
      <c r="W50" s="62">
        <v>2387.0100000000002</v>
      </c>
      <c r="X50" s="62"/>
      <c r="Y50" s="62">
        <v>2629.85</v>
      </c>
      <c r="Z50" s="62"/>
    </row>
    <row r="51" spans="1:26" x14ac:dyDescent="0.25">
      <c r="A51" s="23"/>
      <c r="B51" s="64" t="s">
        <v>55</v>
      </c>
      <c r="C51" s="65"/>
      <c r="D51" s="65"/>
      <c r="E51" s="65"/>
      <c r="F51" s="66">
        <v>3085.06</v>
      </c>
      <c r="G51" s="67"/>
      <c r="H51" s="66">
        <v>3495.29</v>
      </c>
      <c r="I51" s="67"/>
      <c r="J51" s="66">
        <v>3545.93</v>
      </c>
      <c r="K51" s="67"/>
      <c r="L51" s="66">
        <v>3788.77</v>
      </c>
      <c r="M51" s="67"/>
      <c r="N51" s="63"/>
      <c r="O51" s="64" t="s">
        <v>56</v>
      </c>
      <c r="P51" s="65"/>
      <c r="Q51" s="65"/>
      <c r="R51" s="65"/>
      <c r="S51" s="62">
        <v>4676.33</v>
      </c>
      <c r="T51" s="62"/>
      <c r="U51" s="62">
        <v>5086.5600000000004</v>
      </c>
      <c r="V51" s="62"/>
      <c r="W51" s="62">
        <v>5137.2</v>
      </c>
      <c r="X51" s="62"/>
      <c r="Y51" s="62">
        <v>5380.04</v>
      </c>
      <c r="Z51" s="62"/>
    </row>
    <row r="52" spans="1:26" x14ac:dyDescent="0.25">
      <c r="A52" s="23"/>
      <c r="B52" s="64" t="s">
        <v>57</v>
      </c>
      <c r="C52" s="65"/>
      <c r="D52" s="65"/>
      <c r="E52" s="65"/>
      <c r="F52" s="66">
        <v>6245.17</v>
      </c>
      <c r="G52" s="67"/>
      <c r="H52" s="66">
        <v>6655.4</v>
      </c>
      <c r="I52" s="67"/>
      <c r="J52" s="66">
        <v>6706.04</v>
      </c>
      <c r="K52" s="67"/>
      <c r="L52" s="66">
        <v>6948.88</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1921.68</v>
      </c>
      <c r="D61" s="88">
        <v>1891.29</v>
      </c>
      <c r="E61" s="88">
        <v>1900.88</v>
      </c>
      <c r="F61" s="88">
        <v>1895.22</v>
      </c>
      <c r="G61" s="88">
        <v>1806.21</v>
      </c>
      <c r="H61" s="88">
        <v>1812.77</v>
      </c>
      <c r="I61" s="88">
        <v>1851.38</v>
      </c>
      <c r="J61" s="88">
        <v>1874.56</v>
      </c>
      <c r="K61" s="88">
        <v>1926.28</v>
      </c>
      <c r="L61" s="88">
        <v>1924.71</v>
      </c>
      <c r="M61" s="88">
        <v>1946.56</v>
      </c>
      <c r="N61" s="88">
        <v>1950.66</v>
      </c>
      <c r="O61" s="88">
        <v>1940.74</v>
      </c>
      <c r="P61" s="88">
        <v>1931</v>
      </c>
      <c r="Q61" s="88">
        <v>1915.02</v>
      </c>
      <c r="R61" s="88">
        <v>1931.33</v>
      </c>
      <c r="S61" s="88">
        <v>1936.46</v>
      </c>
      <c r="T61" s="88">
        <v>1913.42</v>
      </c>
      <c r="U61" s="88">
        <v>1945.76</v>
      </c>
      <c r="V61" s="88">
        <v>1955.19</v>
      </c>
      <c r="W61" s="88">
        <v>2014.62</v>
      </c>
      <c r="X61" s="88">
        <v>1937.24</v>
      </c>
      <c r="Y61" s="88">
        <v>1872.05</v>
      </c>
      <c r="Z61" s="88">
        <v>1860.28</v>
      </c>
    </row>
    <row r="62" spans="1:26" x14ac:dyDescent="0.25">
      <c r="B62" s="89">
        <v>2</v>
      </c>
      <c r="C62" s="88">
        <v>1859.29</v>
      </c>
      <c r="D62" s="88">
        <v>1849.18</v>
      </c>
      <c r="E62" s="88">
        <v>1856.25</v>
      </c>
      <c r="F62" s="88">
        <v>1821.24</v>
      </c>
      <c r="G62" s="88">
        <v>1871.88</v>
      </c>
      <c r="H62" s="88">
        <v>1891.56</v>
      </c>
      <c r="I62" s="88">
        <v>1909.27</v>
      </c>
      <c r="J62" s="88">
        <v>1929.93</v>
      </c>
      <c r="K62" s="88">
        <v>1988.86</v>
      </c>
      <c r="L62" s="88">
        <v>2005.09</v>
      </c>
      <c r="M62" s="88">
        <v>2054.54</v>
      </c>
      <c r="N62" s="88">
        <v>2167.11</v>
      </c>
      <c r="O62" s="88">
        <v>2170.65</v>
      </c>
      <c r="P62" s="88">
        <v>2232.84</v>
      </c>
      <c r="Q62" s="88">
        <v>2186.54</v>
      </c>
      <c r="R62" s="88">
        <v>2233.58</v>
      </c>
      <c r="S62" s="88">
        <v>2225.9299999999998</v>
      </c>
      <c r="T62" s="88">
        <v>2236.12</v>
      </c>
      <c r="U62" s="88">
        <v>2251.85</v>
      </c>
      <c r="V62" s="88">
        <v>2254.75</v>
      </c>
      <c r="W62" s="88">
        <v>2253.13</v>
      </c>
      <c r="X62" s="88">
        <v>2232.5500000000002</v>
      </c>
      <c r="Y62" s="88">
        <v>2122.25</v>
      </c>
      <c r="Z62" s="88">
        <v>2055.7600000000002</v>
      </c>
    </row>
    <row r="63" spans="1:26" x14ac:dyDescent="0.25">
      <c r="B63" s="87">
        <v>3</v>
      </c>
      <c r="C63" s="88">
        <v>2017.58</v>
      </c>
      <c r="D63" s="88">
        <v>1984.09</v>
      </c>
      <c r="E63" s="88">
        <v>1948.59</v>
      </c>
      <c r="F63" s="88">
        <v>1916.73</v>
      </c>
      <c r="G63" s="88">
        <v>1904.3</v>
      </c>
      <c r="H63" s="88">
        <v>1901.97</v>
      </c>
      <c r="I63" s="88">
        <v>1919.16</v>
      </c>
      <c r="J63" s="88">
        <v>1939.27</v>
      </c>
      <c r="K63" s="88">
        <v>1996.01</v>
      </c>
      <c r="L63" s="88">
        <v>2003.22</v>
      </c>
      <c r="M63" s="88">
        <v>2035.82</v>
      </c>
      <c r="N63" s="88">
        <v>2182.29</v>
      </c>
      <c r="O63" s="88">
        <v>2174.14</v>
      </c>
      <c r="P63" s="88">
        <v>2225.87</v>
      </c>
      <c r="Q63" s="88">
        <v>2222.0100000000002</v>
      </c>
      <c r="R63" s="88">
        <v>2227.27</v>
      </c>
      <c r="S63" s="88">
        <v>2227.5700000000002</v>
      </c>
      <c r="T63" s="88">
        <v>2242.5</v>
      </c>
      <c r="U63" s="88">
        <v>2243.08</v>
      </c>
      <c r="V63" s="88">
        <v>2183.4499999999998</v>
      </c>
      <c r="W63" s="88">
        <v>2179.4899999999998</v>
      </c>
      <c r="X63" s="88">
        <v>2171.63</v>
      </c>
      <c r="Y63" s="88">
        <v>2137.16</v>
      </c>
      <c r="Z63" s="88">
        <v>2037.96</v>
      </c>
    </row>
    <row r="64" spans="1:26" x14ac:dyDescent="0.25">
      <c r="B64" s="90">
        <v>4</v>
      </c>
      <c r="C64" s="88">
        <v>1970.84</v>
      </c>
      <c r="D64" s="88">
        <v>1954.64</v>
      </c>
      <c r="E64" s="88">
        <v>1931.75</v>
      </c>
      <c r="F64" s="88">
        <v>1928.89</v>
      </c>
      <c r="G64" s="88">
        <v>1942.55</v>
      </c>
      <c r="H64" s="88">
        <v>1923.62</v>
      </c>
      <c r="I64" s="88">
        <v>1933.83</v>
      </c>
      <c r="J64" s="88">
        <v>1922.37</v>
      </c>
      <c r="K64" s="88">
        <v>1959.67</v>
      </c>
      <c r="L64" s="88">
        <v>1999.43</v>
      </c>
      <c r="M64" s="88">
        <v>2018.6</v>
      </c>
      <c r="N64" s="88">
        <v>2104.98</v>
      </c>
      <c r="O64" s="88">
        <v>2122.7399999999998</v>
      </c>
      <c r="P64" s="88">
        <v>2127.2800000000002</v>
      </c>
      <c r="Q64" s="88">
        <v>2121.64</v>
      </c>
      <c r="R64" s="88">
        <v>2098.0700000000002</v>
      </c>
      <c r="S64" s="88">
        <v>2103.1</v>
      </c>
      <c r="T64" s="88">
        <v>2110.6999999999998</v>
      </c>
      <c r="U64" s="88">
        <v>2147.1999999999998</v>
      </c>
      <c r="V64" s="88">
        <v>2161.38</v>
      </c>
      <c r="W64" s="88">
        <v>2158.25</v>
      </c>
      <c r="X64" s="88">
        <v>2158.6799999999998</v>
      </c>
      <c r="Y64" s="88">
        <v>2123.9699999999998</v>
      </c>
      <c r="Z64" s="88">
        <v>2116.91</v>
      </c>
    </row>
    <row r="65" spans="2:26" x14ac:dyDescent="0.25">
      <c r="B65" s="90">
        <v>5</v>
      </c>
      <c r="C65" s="88">
        <v>2052.08</v>
      </c>
      <c r="D65" s="88">
        <v>2018.15</v>
      </c>
      <c r="E65" s="88">
        <v>1992.78</v>
      </c>
      <c r="F65" s="88">
        <v>1932.42</v>
      </c>
      <c r="G65" s="88">
        <v>1936.63</v>
      </c>
      <c r="H65" s="88">
        <v>1922.31</v>
      </c>
      <c r="I65" s="88">
        <v>1946.86</v>
      </c>
      <c r="J65" s="88">
        <v>1923.92</v>
      </c>
      <c r="K65" s="88">
        <v>1961.98</v>
      </c>
      <c r="L65" s="88">
        <v>1970.83</v>
      </c>
      <c r="M65" s="88">
        <v>1992.32</v>
      </c>
      <c r="N65" s="88">
        <v>2008.73</v>
      </c>
      <c r="O65" s="88">
        <v>2034.44</v>
      </c>
      <c r="P65" s="88">
        <v>2080.5</v>
      </c>
      <c r="Q65" s="88">
        <v>2075.46</v>
      </c>
      <c r="R65" s="88">
        <v>2053.85</v>
      </c>
      <c r="S65" s="88">
        <v>2061.8000000000002</v>
      </c>
      <c r="T65" s="88">
        <v>2088.15</v>
      </c>
      <c r="U65" s="88">
        <v>2120.3200000000002</v>
      </c>
      <c r="V65" s="88">
        <v>2123.2600000000002</v>
      </c>
      <c r="W65" s="88">
        <v>2150.86</v>
      </c>
      <c r="X65" s="88">
        <v>2132.19</v>
      </c>
      <c r="Y65" s="88">
        <v>2092.89</v>
      </c>
      <c r="Z65" s="88">
        <v>2090.23</v>
      </c>
    </row>
    <row r="66" spans="2:26" x14ac:dyDescent="0.25">
      <c r="B66" s="90">
        <v>6</v>
      </c>
      <c r="C66" s="88">
        <v>2034.88</v>
      </c>
      <c r="D66" s="88">
        <v>2001.9</v>
      </c>
      <c r="E66" s="88">
        <v>1954.68</v>
      </c>
      <c r="F66" s="88">
        <v>1912.26</v>
      </c>
      <c r="G66" s="88">
        <v>1930.74</v>
      </c>
      <c r="H66" s="88">
        <v>1924.82</v>
      </c>
      <c r="I66" s="88">
        <v>1929.81</v>
      </c>
      <c r="J66" s="88">
        <v>1913.95</v>
      </c>
      <c r="K66" s="88">
        <v>1958.42</v>
      </c>
      <c r="L66" s="88">
        <v>1971.14</v>
      </c>
      <c r="M66" s="88">
        <v>1982.46</v>
      </c>
      <c r="N66" s="88">
        <v>1997.28</v>
      </c>
      <c r="O66" s="88">
        <v>2007.8</v>
      </c>
      <c r="P66" s="88">
        <v>2028.97</v>
      </c>
      <c r="Q66" s="88">
        <v>2050.67</v>
      </c>
      <c r="R66" s="88">
        <v>2044.17</v>
      </c>
      <c r="S66" s="88">
        <v>2051.1999999999998</v>
      </c>
      <c r="T66" s="88">
        <v>2071.88</v>
      </c>
      <c r="U66" s="88">
        <v>2107.84</v>
      </c>
      <c r="V66" s="88">
        <v>2113.63</v>
      </c>
      <c r="W66" s="88">
        <v>2144.96</v>
      </c>
      <c r="X66" s="88">
        <v>2129.3200000000002</v>
      </c>
      <c r="Y66" s="88">
        <v>2101.7199999999998</v>
      </c>
      <c r="Z66" s="88">
        <v>2099.2600000000002</v>
      </c>
    </row>
    <row r="67" spans="2:26" x14ac:dyDescent="0.25">
      <c r="B67" s="90">
        <v>7</v>
      </c>
      <c r="C67" s="88">
        <v>2061.27</v>
      </c>
      <c r="D67" s="88">
        <v>2015.62</v>
      </c>
      <c r="E67" s="88">
        <v>1965.64</v>
      </c>
      <c r="F67" s="88">
        <v>1943.47</v>
      </c>
      <c r="G67" s="88">
        <v>1876.59</v>
      </c>
      <c r="H67" s="88">
        <v>1879.64</v>
      </c>
      <c r="I67" s="88">
        <v>1898.27</v>
      </c>
      <c r="J67" s="88">
        <v>1913.62</v>
      </c>
      <c r="K67" s="88">
        <v>1925.43</v>
      </c>
      <c r="L67" s="88">
        <v>1976.9</v>
      </c>
      <c r="M67" s="88">
        <v>1975.92</v>
      </c>
      <c r="N67" s="88">
        <v>2014.03</v>
      </c>
      <c r="O67" s="88">
        <v>2089.9499999999998</v>
      </c>
      <c r="P67" s="88">
        <v>2088.71</v>
      </c>
      <c r="Q67" s="88">
        <v>2086.2600000000002</v>
      </c>
      <c r="R67" s="88">
        <v>2129.29</v>
      </c>
      <c r="S67" s="88">
        <v>2105.36</v>
      </c>
      <c r="T67" s="88">
        <v>2110.0300000000002</v>
      </c>
      <c r="U67" s="88">
        <v>2195.96</v>
      </c>
      <c r="V67" s="88">
        <v>2178.77</v>
      </c>
      <c r="W67" s="88">
        <v>2159.36</v>
      </c>
      <c r="X67" s="88">
        <v>2123.19</v>
      </c>
      <c r="Y67" s="88">
        <v>1938.49</v>
      </c>
      <c r="Z67" s="88">
        <v>1908.5</v>
      </c>
    </row>
    <row r="68" spans="2:26" x14ac:dyDescent="0.25">
      <c r="B68" s="90">
        <v>8</v>
      </c>
      <c r="C68" s="88">
        <v>1898.29</v>
      </c>
      <c r="D68" s="88">
        <v>1886.88</v>
      </c>
      <c r="E68" s="88">
        <v>1873.55</v>
      </c>
      <c r="F68" s="88">
        <v>1849.85</v>
      </c>
      <c r="G68" s="88">
        <v>1861.88</v>
      </c>
      <c r="H68" s="88">
        <v>1865.37</v>
      </c>
      <c r="I68" s="88">
        <v>1882.23</v>
      </c>
      <c r="J68" s="88">
        <v>1894.11</v>
      </c>
      <c r="K68" s="88">
        <v>1928.74</v>
      </c>
      <c r="L68" s="88">
        <v>1960.89</v>
      </c>
      <c r="M68" s="88">
        <v>1959.31</v>
      </c>
      <c r="N68" s="88">
        <v>1993.47</v>
      </c>
      <c r="O68" s="88">
        <v>2083.9699999999998</v>
      </c>
      <c r="P68" s="88">
        <v>2064.37</v>
      </c>
      <c r="Q68" s="88">
        <v>2036.47</v>
      </c>
      <c r="R68" s="88">
        <v>2059.5100000000002</v>
      </c>
      <c r="S68" s="88">
        <v>2012.75</v>
      </c>
      <c r="T68" s="88">
        <v>2008.6</v>
      </c>
      <c r="U68" s="88">
        <v>2042.28</v>
      </c>
      <c r="V68" s="88">
        <v>2096</v>
      </c>
      <c r="W68" s="88">
        <v>2108.7399999999998</v>
      </c>
      <c r="X68" s="88">
        <v>2092</v>
      </c>
      <c r="Y68" s="88">
        <v>2012.48</v>
      </c>
      <c r="Z68" s="88">
        <v>1934.14</v>
      </c>
    </row>
    <row r="69" spans="2:26" x14ac:dyDescent="0.25">
      <c r="B69" s="90">
        <v>9</v>
      </c>
      <c r="C69" s="88">
        <v>1933.13</v>
      </c>
      <c r="D69" s="88">
        <v>1908.2</v>
      </c>
      <c r="E69" s="88">
        <v>1901.16</v>
      </c>
      <c r="F69" s="88">
        <v>1871.33</v>
      </c>
      <c r="G69" s="88">
        <v>1870.29</v>
      </c>
      <c r="H69" s="88">
        <v>1865.11</v>
      </c>
      <c r="I69" s="88">
        <v>1879.89</v>
      </c>
      <c r="J69" s="88">
        <v>1896.09</v>
      </c>
      <c r="K69" s="88">
        <v>1905.1</v>
      </c>
      <c r="L69" s="88">
        <v>1942.94</v>
      </c>
      <c r="M69" s="88">
        <v>1959.76</v>
      </c>
      <c r="N69" s="88">
        <v>2016.69</v>
      </c>
      <c r="O69" s="88">
        <v>2011.89</v>
      </c>
      <c r="P69" s="88">
        <v>2023.35</v>
      </c>
      <c r="Q69" s="88">
        <v>2022.09</v>
      </c>
      <c r="R69" s="88">
        <v>2021.13</v>
      </c>
      <c r="S69" s="88">
        <v>2021.74</v>
      </c>
      <c r="T69" s="88">
        <v>2024.99</v>
      </c>
      <c r="U69" s="88">
        <v>2115.5500000000002</v>
      </c>
      <c r="V69" s="88">
        <v>2121.75</v>
      </c>
      <c r="W69" s="88">
        <v>2143.04</v>
      </c>
      <c r="X69" s="88">
        <v>2030.37</v>
      </c>
      <c r="Y69" s="88">
        <v>1998.75</v>
      </c>
      <c r="Z69" s="88">
        <v>1944.16</v>
      </c>
    </row>
    <row r="70" spans="2:26" x14ac:dyDescent="0.25">
      <c r="B70" s="90">
        <v>10</v>
      </c>
      <c r="C70" s="88">
        <v>1931.91</v>
      </c>
      <c r="D70" s="88">
        <v>1912.93</v>
      </c>
      <c r="E70" s="88">
        <v>1910.09</v>
      </c>
      <c r="F70" s="88">
        <v>1870.73</v>
      </c>
      <c r="G70" s="88">
        <v>1866.36</v>
      </c>
      <c r="H70" s="88">
        <v>1873.5</v>
      </c>
      <c r="I70" s="88">
        <v>1905.68</v>
      </c>
      <c r="J70" s="88">
        <v>1916</v>
      </c>
      <c r="K70" s="88">
        <v>1930.77</v>
      </c>
      <c r="L70" s="88">
        <v>1963.91</v>
      </c>
      <c r="M70" s="88">
        <v>2004.56</v>
      </c>
      <c r="N70" s="88">
        <v>2099.0100000000002</v>
      </c>
      <c r="O70" s="88">
        <v>2008.72</v>
      </c>
      <c r="P70" s="88">
        <v>2004.55</v>
      </c>
      <c r="Q70" s="88">
        <v>2000.46</v>
      </c>
      <c r="R70" s="88">
        <v>2000.5</v>
      </c>
      <c r="S70" s="88">
        <v>2003.22</v>
      </c>
      <c r="T70" s="88">
        <v>2014.97</v>
      </c>
      <c r="U70" s="88">
        <v>2100.61</v>
      </c>
      <c r="V70" s="88">
        <v>2017.82</v>
      </c>
      <c r="W70" s="88">
        <v>2030.69</v>
      </c>
      <c r="X70" s="88">
        <v>2009.12</v>
      </c>
      <c r="Y70" s="88">
        <v>1994.43</v>
      </c>
      <c r="Z70" s="88">
        <v>1965.98</v>
      </c>
    </row>
    <row r="71" spans="2:26" x14ac:dyDescent="0.25">
      <c r="B71" s="90">
        <v>11</v>
      </c>
      <c r="C71" s="88">
        <v>1956.09</v>
      </c>
      <c r="D71" s="88">
        <v>1936.73</v>
      </c>
      <c r="E71" s="88">
        <v>1908.43</v>
      </c>
      <c r="F71" s="88">
        <v>1875.55</v>
      </c>
      <c r="G71" s="88">
        <v>1917.05</v>
      </c>
      <c r="H71" s="88">
        <v>1908.72</v>
      </c>
      <c r="I71" s="88">
        <v>1912.89</v>
      </c>
      <c r="J71" s="88">
        <v>1903.32</v>
      </c>
      <c r="K71" s="88">
        <v>1906.05</v>
      </c>
      <c r="L71" s="88">
        <v>1934.05</v>
      </c>
      <c r="M71" s="88">
        <v>1906.59</v>
      </c>
      <c r="N71" s="88">
        <v>1980.09</v>
      </c>
      <c r="O71" s="88">
        <v>2032.9</v>
      </c>
      <c r="P71" s="88">
        <v>2038.88</v>
      </c>
      <c r="Q71" s="88">
        <v>2005.77</v>
      </c>
      <c r="R71" s="88">
        <v>2003.46</v>
      </c>
      <c r="S71" s="88">
        <v>2005.06</v>
      </c>
      <c r="T71" s="88">
        <v>2011.25</v>
      </c>
      <c r="U71" s="88">
        <v>2065.41</v>
      </c>
      <c r="V71" s="88">
        <v>2016</v>
      </c>
      <c r="W71" s="88">
        <v>2060.04</v>
      </c>
      <c r="X71" s="88">
        <v>2064.59</v>
      </c>
      <c r="Y71" s="88">
        <v>2059.2800000000002</v>
      </c>
      <c r="Z71" s="88">
        <v>2031.73</v>
      </c>
    </row>
    <row r="72" spans="2:26" x14ac:dyDescent="0.25">
      <c r="B72" s="90">
        <v>12</v>
      </c>
      <c r="C72" s="88">
        <v>2002.36</v>
      </c>
      <c r="D72" s="88">
        <v>1944.7</v>
      </c>
      <c r="E72" s="88">
        <v>1917.75</v>
      </c>
      <c r="F72" s="88">
        <v>1879.89</v>
      </c>
      <c r="G72" s="88">
        <v>1853.83</v>
      </c>
      <c r="H72" s="88">
        <v>1847.76</v>
      </c>
      <c r="I72" s="88">
        <v>1838.74</v>
      </c>
      <c r="J72" s="88">
        <v>1820.93</v>
      </c>
      <c r="K72" s="88">
        <v>1846.15</v>
      </c>
      <c r="L72" s="88">
        <v>1860.22</v>
      </c>
      <c r="M72" s="88">
        <v>1852.06</v>
      </c>
      <c r="N72" s="88">
        <v>1859.68</v>
      </c>
      <c r="O72" s="88">
        <v>1902.67</v>
      </c>
      <c r="P72" s="88">
        <v>1997.7</v>
      </c>
      <c r="Q72" s="88">
        <v>1994.04</v>
      </c>
      <c r="R72" s="88">
        <v>1991.15</v>
      </c>
      <c r="S72" s="88">
        <v>1993.65</v>
      </c>
      <c r="T72" s="88">
        <v>1996.21</v>
      </c>
      <c r="U72" s="88">
        <v>2086.5</v>
      </c>
      <c r="V72" s="88">
        <v>2120.66</v>
      </c>
      <c r="W72" s="88">
        <v>2112.67</v>
      </c>
      <c r="X72" s="88">
        <v>2102.2199999999998</v>
      </c>
      <c r="Y72" s="88">
        <v>1975.46</v>
      </c>
      <c r="Z72" s="88">
        <v>1960.57</v>
      </c>
    </row>
    <row r="73" spans="2:26" x14ac:dyDescent="0.25">
      <c r="B73" s="90">
        <v>13</v>
      </c>
      <c r="C73" s="88">
        <v>1928.38</v>
      </c>
      <c r="D73" s="88">
        <v>1918.04</v>
      </c>
      <c r="E73" s="88">
        <v>1894.06</v>
      </c>
      <c r="F73" s="88">
        <v>1847.39</v>
      </c>
      <c r="G73" s="88">
        <v>1812.97</v>
      </c>
      <c r="H73" s="88">
        <v>1798.64</v>
      </c>
      <c r="I73" s="88">
        <v>1826.06</v>
      </c>
      <c r="J73" s="88">
        <v>1829.01</v>
      </c>
      <c r="K73" s="88">
        <v>1854.34</v>
      </c>
      <c r="L73" s="88">
        <v>1910.75</v>
      </c>
      <c r="M73" s="88">
        <v>1968.55</v>
      </c>
      <c r="N73" s="88">
        <v>1997.63</v>
      </c>
      <c r="O73" s="88">
        <v>1995.77</v>
      </c>
      <c r="P73" s="88">
        <v>1993.51</v>
      </c>
      <c r="Q73" s="88">
        <v>1959.6</v>
      </c>
      <c r="R73" s="88">
        <v>1957.5</v>
      </c>
      <c r="S73" s="88">
        <v>1957.47</v>
      </c>
      <c r="T73" s="88">
        <v>1990.03</v>
      </c>
      <c r="U73" s="88">
        <v>2017.32</v>
      </c>
      <c r="V73" s="88">
        <v>2024.27</v>
      </c>
      <c r="W73" s="88">
        <v>2014.41</v>
      </c>
      <c r="X73" s="88">
        <v>2012.22</v>
      </c>
      <c r="Y73" s="88">
        <v>1992.72</v>
      </c>
      <c r="Z73" s="88">
        <v>1919.06</v>
      </c>
    </row>
    <row r="74" spans="2:26" x14ac:dyDescent="0.25">
      <c r="B74" s="90">
        <v>14</v>
      </c>
      <c r="C74" s="88">
        <v>1889.79</v>
      </c>
      <c r="D74" s="88">
        <v>1855.27</v>
      </c>
      <c r="E74" s="88">
        <v>1862.51</v>
      </c>
      <c r="F74" s="88">
        <v>1803.59</v>
      </c>
      <c r="G74" s="88">
        <v>1859.09</v>
      </c>
      <c r="H74" s="88">
        <v>1869.93</v>
      </c>
      <c r="I74" s="88">
        <v>1900.82</v>
      </c>
      <c r="J74" s="88">
        <v>1905.82</v>
      </c>
      <c r="K74" s="88">
        <v>1936.96</v>
      </c>
      <c r="L74" s="88">
        <v>1975.88</v>
      </c>
      <c r="M74" s="88">
        <v>2005.64</v>
      </c>
      <c r="N74" s="88">
        <v>2012.27</v>
      </c>
      <c r="O74" s="88">
        <v>2010.5</v>
      </c>
      <c r="P74" s="88">
        <v>2010.49</v>
      </c>
      <c r="Q74" s="88">
        <v>2009.59</v>
      </c>
      <c r="R74" s="88">
        <v>2013.19</v>
      </c>
      <c r="S74" s="88">
        <v>2019.3</v>
      </c>
      <c r="T74" s="88">
        <v>2010.08</v>
      </c>
      <c r="U74" s="88">
        <v>2024.99</v>
      </c>
      <c r="V74" s="88">
        <v>2094.91</v>
      </c>
      <c r="W74" s="88">
        <v>2081.44</v>
      </c>
      <c r="X74" s="88">
        <v>2002.88</v>
      </c>
      <c r="Y74" s="88">
        <v>2009.77</v>
      </c>
      <c r="Z74" s="88">
        <v>1976.37</v>
      </c>
    </row>
    <row r="75" spans="2:26" x14ac:dyDescent="0.25">
      <c r="B75" s="90">
        <v>15</v>
      </c>
      <c r="C75" s="88">
        <v>1934.77</v>
      </c>
      <c r="D75" s="88">
        <v>1912.78</v>
      </c>
      <c r="E75" s="88">
        <v>1905.55</v>
      </c>
      <c r="F75" s="88">
        <v>1844.29</v>
      </c>
      <c r="G75" s="88">
        <v>1813.12</v>
      </c>
      <c r="H75" s="88">
        <v>1825.73</v>
      </c>
      <c r="I75" s="88">
        <v>1917.32</v>
      </c>
      <c r="J75" s="88">
        <v>1955.29</v>
      </c>
      <c r="K75" s="88">
        <v>1976.56</v>
      </c>
      <c r="L75" s="88">
        <v>2022.59</v>
      </c>
      <c r="M75" s="88">
        <v>2059.16</v>
      </c>
      <c r="N75" s="88">
        <v>2090.58</v>
      </c>
      <c r="O75" s="88">
        <v>2058.7600000000002</v>
      </c>
      <c r="P75" s="88">
        <v>2060.36</v>
      </c>
      <c r="Q75" s="88">
        <v>2054.12</v>
      </c>
      <c r="R75" s="88">
        <v>2052.8200000000002</v>
      </c>
      <c r="S75" s="88">
        <v>2051.2399999999998</v>
      </c>
      <c r="T75" s="88">
        <v>2068.4499999999998</v>
      </c>
      <c r="U75" s="88">
        <v>2089.6999999999998</v>
      </c>
      <c r="V75" s="88">
        <v>2103.59</v>
      </c>
      <c r="W75" s="88">
        <v>2110.17</v>
      </c>
      <c r="X75" s="88">
        <v>2089.11</v>
      </c>
      <c r="Y75" s="88">
        <v>2075.41</v>
      </c>
      <c r="Z75" s="88">
        <v>2030.34</v>
      </c>
    </row>
    <row r="76" spans="2:26" x14ac:dyDescent="0.25">
      <c r="B76" s="90">
        <v>16</v>
      </c>
      <c r="C76" s="88">
        <v>2016.43</v>
      </c>
      <c r="D76" s="88">
        <v>1949.59</v>
      </c>
      <c r="E76" s="88">
        <v>1897.96</v>
      </c>
      <c r="F76" s="88">
        <v>1779.08</v>
      </c>
      <c r="G76" s="88">
        <v>1876.76</v>
      </c>
      <c r="H76" s="88">
        <v>1862.81</v>
      </c>
      <c r="I76" s="88">
        <v>1924.89</v>
      </c>
      <c r="J76" s="88">
        <v>1946.95</v>
      </c>
      <c r="K76" s="88">
        <v>1973.75</v>
      </c>
      <c r="L76" s="88">
        <v>2022.89</v>
      </c>
      <c r="M76" s="88">
        <v>2058.4899999999998</v>
      </c>
      <c r="N76" s="88">
        <v>2076.25</v>
      </c>
      <c r="O76" s="88">
        <v>2035.75</v>
      </c>
      <c r="P76" s="88">
        <v>2037.48</v>
      </c>
      <c r="Q76" s="88">
        <v>2029.62</v>
      </c>
      <c r="R76" s="88">
        <v>2036.18</v>
      </c>
      <c r="S76" s="88">
        <v>2034.76</v>
      </c>
      <c r="T76" s="88">
        <v>2043.82</v>
      </c>
      <c r="U76" s="88">
        <v>2061.0700000000002</v>
      </c>
      <c r="V76" s="88">
        <v>2051.5300000000002</v>
      </c>
      <c r="W76" s="88">
        <v>2047.99</v>
      </c>
      <c r="X76" s="88">
        <v>2070.33</v>
      </c>
      <c r="Y76" s="88">
        <v>2058.09</v>
      </c>
      <c r="Z76" s="88">
        <v>2012.92</v>
      </c>
    </row>
    <row r="77" spans="2:26" x14ac:dyDescent="0.25">
      <c r="B77" s="90">
        <v>17</v>
      </c>
      <c r="C77" s="88">
        <v>1989.09</v>
      </c>
      <c r="D77" s="88">
        <v>1975.29</v>
      </c>
      <c r="E77" s="88">
        <v>1943.93</v>
      </c>
      <c r="F77" s="88">
        <v>1860.71</v>
      </c>
      <c r="G77" s="88">
        <v>1901.56</v>
      </c>
      <c r="H77" s="88">
        <v>1887.99</v>
      </c>
      <c r="I77" s="88">
        <v>1953.54</v>
      </c>
      <c r="J77" s="88">
        <v>1974.39</v>
      </c>
      <c r="K77" s="88">
        <v>1996.58</v>
      </c>
      <c r="L77" s="88">
        <v>2037.92</v>
      </c>
      <c r="M77" s="88">
        <v>2074.1</v>
      </c>
      <c r="N77" s="88">
        <v>2107.2800000000002</v>
      </c>
      <c r="O77" s="88">
        <v>2100.92</v>
      </c>
      <c r="P77" s="88">
        <v>2108.73</v>
      </c>
      <c r="Q77" s="88">
        <v>2091.94</v>
      </c>
      <c r="R77" s="88">
        <v>2049.04</v>
      </c>
      <c r="S77" s="88">
        <v>2059.41</v>
      </c>
      <c r="T77" s="88">
        <v>2108.31</v>
      </c>
      <c r="U77" s="88">
        <v>2115.2199999999998</v>
      </c>
      <c r="V77" s="88">
        <v>2104.96</v>
      </c>
      <c r="W77" s="88">
        <v>2096.81</v>
      </c>
      <c r="X77" s="88">
        <v>2093.04</v>
      </c>
      <c r="Y77" s="88">
        <v>2090.5500000000002</v>
      </c>
      <c r="Z77" s="88">
        <v>2073.9699999999998</v>
      </c>
    </row>
    <row r="78" spans="2:26" x14ac:dyDescent="0.25">
      <c r="B78" s="90">
        <v>18</v>
      </c>
      <c r="C78" s="88">
        <v>2062.9</v>
      </c>
      <c r="D78" s="88">
        <v>2034.14</v>
      </c>
      <c r="E78" s="88">
        <v>2001.54</v>
      </c>
      <c r="F78" s="88">
        <v>1953.73</v>
      </c>
      <c r="G78" s="88">
        <v>1955.61</v>
      </c>
      <c r="H78" s="88">
        <v>1941.53</v>
      </c>
      <c r="I78" s="88">
        <v>1956.25</v>
      </c>
      <c r="J78" s="88">
        <v>1944.91</v>
      </c>
      <c r="K78" s="88">
        <v>2026.67</v>
      </c>
      <c r="L78" s="88">
        <v>2087.0100000000002</v>
      </c>
      <c r="M78" s="88">
        <v>2116.23</v>
      </c>
      <c r="N78" s="88">
        <v>2166.46</v>
      </c>
      <c r="O78" s="88">
        <v>2213.25</v>
      </c>
      <c r="P78" s="88">
        <v>2230.1999999999998</v>
      </c>
      <c r="Q78" s="88">
        <v>2221.89</v>
      </c>
      <c r="R78" s="88">
        <v>2168.31</v>
      </c>
      <c r="S78" s="88">
        <v>2166.1799999999998</v>
      </c>
      <c r="T78" s="88">
        <v>2172.7399999999998</v>
      </c>
      <c r="U78" s="88">
        <v>2202.09</v>
      </c>
      <c r="V78" s="88">
        <v>2205.0100000000002</v>
      </c>
      <c r="W78" s="88">
        <v>2185.6</v>
      </c>
      <c r="X78" s="88">
        <v>2214.14</v>
      </c>
      <c r="Y78" s="88">
        <v>2201.19</v>
      </c>
      <c r="Z78" s="88">
        <v>2173.27</v>
      </c>
    </row>
    <row r="79" spans="2:26" x14ac:dyDescent="0.25">
      <c r="B79" s="90">
        <v>19</v>
      </c>
      <c r="C79" s="88">
        <v>2127.4699999999998</v>
      </c>
      <c r="D79" s="88">
        <v>2094.5</v>
      </c>
      <c r="E79" s="88">
        <v>2072.91</v>
      </c>
      <c r="F79" s="88">
        <v>1887.29</v>
      </c>
      <c r="G79" s="88">
        <v>1883.4</v>
      </c>
      <c r="H79" s="88">
        <v>1877.57</v>
      </c>
      <c r="I79" s="88">
        <v>1879.86</v>
      </c>
      <c r="J79" s="88">
        <v>1872.73</v>
      </c>
      <c r="K79" s="88">
        <v>1902.92</v>
      </c>
      <c r="L79" s="88">
        <v>1967.35</v>
      </c>
      <c r="M79" s="88">
        <v>1962.21</v>
      </c>
      <c r="N79" s="88">
        <v>1988.9</v>
      </c>
      <c r="O79" s="88">
        <v>2034.93</v>
      </c>
      <c r="P79" s="88">
        <v>2103.58</v>
      </c>
      <c r="Q79" s="88">
        <v>2106.3000000000002</v>
      </c>
      <c r="R79" s="88">
        <v>2054.96</v>
      </c>
      <c r="S79" s="88">
        <v>2036.44</v>
      </c>
      <c r="T79" s="88">
        <v>2038.01</v>
      </c>
      <c r="U79" s="88">
        <v>2080.7800000000002</v>
      </c>
      <c r="V79" s="88">
        <v>2082.3200000000002</v>
      </c>
      <c r="W79" s="88">
        <v>2084.4</v>
      </c>
      <c r="X79" s="88">
        <v>2112.4499999999998</v>
      </c>
      <c r="Y79" s="88">
        <v>2076.88</v>
      </c>
      <c r="Z79" s="88">
        <v>2083.67</v>
      </c>
    </row>
    <row r="80" spans="2:26" x14ac:dyDescent="0.25">
      <c r="B80" s="90">
        <v>20</v>
      </c>
      <c r="C80" s="88">
        <v>2038.45</v>
      </c>
      <c r="D80" s="88">
        <v>2009.91</v>
      </c>
      <c r="E80" s="88">
        <v>1926.22</v>
      </c>
      <c r="F80" s="88">
        <v>1873.54</v>
      </c>
      <c r="G80" s="88">
        <v>1901.29</v>
      </c>
      <c r="H80" s="88">
        <v>1891.25</v>
      </c>
      <c r="I80" s="88">
        <v>1922.99</v>
      </c>
      <c r="J80" s="88">
        <v>1954.52</v>
      </c>
      <c r="K80" s="88">
        <v>2013.9</v>
      </c>
      <c r="L80" s="88">
        <v>2045.91</v>
      </c>
      <c r="M80" s="88">
        <v>2080.4699999999998</v>
      </c>
      <c r="N80" s="88">
        <v>2089.9299999999998</v>
      </c>
      <c r="O80" s="88">
        <v>2077.04</v>
      </c>
      <c r="P80" s="88">
        <v>2076.3200000000002</v>
      </c>
      <c r="Q80" s="88">
        <v>2074.42</v>
      </c>
      <c r="R80" s="88">
        <v>2055.1999999999998</v>
      </c>
      <c r="S80" s="88">
        <v>2058.62</v>
      </c>
      <c r="T80" s="88">
        <v>2072.2399999999998</v>
      </c>
      <c r="U80" s="88">
        <v>2053.71</v>
      </c>
      <c r="V80" s="88">
        <v>2112.5500000000002</v>
      </c>
      <c r="W80" s="88">
        <v>2133.2600000000002</v>
      </c>
      <c r="X80" s="88">
        <v>2122.39</v>
      </c>
      <c r="Y80" s="88">
        <v>2113.91</v>
      </c>
      <c r="Z80" s="88">
        <v>2087.02</v>
      </c>
    </row>
    <row r="81" spans="1:26" x14ac:dyDescent="0.25">
      <c r="B81" s="90">
        <v>21</v>
      </c>
      <c r="C81" s="88">
        <v>2045.31</v>
      </c>
      <c r="D81" s="88">
        <v>2019.27</v>
      </c>
      <c r="E81" s="88">
        <v>1996.39</v>
      </c>
      <c r="F81" s="88">
        <v>1941.33</v>
      </c>
      <c r="G81" s="88">
        <v>1869.22</v>
      </c>
      <c r="H81" s="88">
        <v>1871.66</v>
      </c>
      <c r="I81" s="88">
        <v>1888</v>
      </c>
      <c r="J81" s="88">
        <v>1903.63</v>
      </c>
      <c r="K81" s="88">
        <v>1936.9</v>
      </c>
      <c r="L81" s="88">
        <v>1956.62</v>
      </c>
      <c r="M81" s="88">
        <v>1951.06</v>
      </c>
      <c r="N81" s="88">
        <v>1973.53</v>
      </c>
      <c r="O81" s="88">
        <v>1970.47</v>
      </c>
      <c r="P81" s="88">
        <v>1976.52</v>
      </c>
      <c r="Q81" s="88">
        <v>1942.01</v>
      </c>
      <c r="R81" s="88">
        <v>1923.08</v>
      </c>
      <c r="S81" s="88">
        <v>1922.99</v>
      </c>
      <c r="T81" s="88">
        <v>1938.92</v>
      </c>
      <c r="U81" s="88">
        <v>1943.06</v>
      </c>
      <c r="V81" s="88">
        <v>1977.42</v>
      </c>
      <c r="W81" s="88">
        <v>2041.18</v>
      </c>
      <c r="X81" s="88">
        <v>2041.2</v>
      </c>
      <c r="Y81" s="88">
        <v>2037.72</v>
      </c>
      <c r="Z81" s="88">
        <v>1975.65</v>
      </c>
    </row>
    <row r="82" spans="1:26" x14ac:dyDescent="0.25">
      <c r="B82" s="90">
        <v>22</v>
      </c>
      <c r="C82" s="88">
        <v>1934.89</v>
      </c>
      <c r="D82" s="88">
        <v>1903.38</v>
      </c>
      <c r="E82" s="88">
        <v>1888.56</v>
      </c>
      <c r="F82" s="88">
        <v>1865.6</v>
      </c>
      <c r="G82" s="88">
        <v>1865.15</v>
      </c>
      <c r="H82" s="88">
        <v>1867.73</v>
      </c>
      <c r="I82" s="88">
        <v>1896.26</v>
      </c>
      <c r="J82" s="88">
        <v>1905.99</v>
      </c>
      <c r="K82" s="88">
        <v>1957.46</v>
      </c>
      <c r="L82" s="88">
        <v>1978.33</v>
      </c>
      <c r="M82" s="88">
        <v>1986.38</v>
      </c>
      <c r="N82" s="88">
        <v>2022.07</v>
      </c>
      <c r="O82" s="88">
        <v>2023.04</v>
      </c>
      <c r="P82" s="88">
        <v>2015.42</v>
      </c>
      <c r="Q82" s="88">
        <v>2001.31</v>
      </c>
      <c r="R82" s="88">
        <v>1985.8</v>
      </c>
      <c r="S82" s="88">
        <v>1978.77</v>
      </c>
      <c r="T82" s="88">
        <v>1986.65</v>
      </c>
      <c r="U82" s="88">
        <v>2024.69</v>
      </c>
      <c r="V82" s="88">
        <v>2058.06</v>
      </c>
      <c r="W82" s="88">
        <v>2087.91</v>
      </c>
      <c r="X82" s="88">
        <v>2068.5300000000002</v>
      </c>
      <c r="Y82" s="88">
        <v>2061.94</v>
      </c>
      <c r="Z82" s="88">
        <v>2025.05</v>
      </c>
    </row>
    <row r="83" spans="1:26" x14ac:dyDescent="0.25">
      <c r="B83" s="90">
        <v>23</v>
      </c>
      <c r="C83" s="88">
        <v>1971.21</v>
      </c>
      <c r="D83" s="88">
        <v>1948.57</v>
      </c>
      <c r="E83" s="88">
        <v>1929.23</v>
      </c>
      <c r="F83" s="88">
        <v>1895.61</v>
      </c>
      <c r="G83" s="88">
        <v>1905.63</v>
      </c>
      <c r="H83" s="88">
        <v>1909.44</v>
      </c>
      <c r="I83" s="88">
        <v>1949.89</v>
      </c>
      <c r="J83" s="88">
        <v>1965.31</v>
      </c>
      <c r="K83" s="88">
        <v>2011.14</v>
      </c>
      <c r="L83" s="88">
        <v>2039.53</v>
      </c>
      <c r="M83" s="88">
        <v>2034.2</v>
      </c>
      <c r="N83" s="88">
        <v>2070.29</v>
      </c>
      <c r="O83" s="88">
        <v>2035.38</v>
      </c>
      <c r="P83" s="88">
        <v>2023.8</v>
      </c>
      <c r="Q83" s="88">
        <v>2013.96</v>
      </c>
      <c r="R83" s="88">
        <v>2016.47</v>
      </c>
      <c r="S83" s="88">
        <v>2007.72</v>
      </c>
      <c r="T83" s="88">
        <v>2028.56</v>
      </c>
      <c r="U83" s="88">
        <v>2077.5500000000002</v>
      </c>
      <c r="V83" s="88">
        <v>2099.48</v>
      </c>
      <c r="W83" s="88">
        <v>2114.64</v>
      </c>
      <c r="X83" s="88">
        <v>2093.2399999999998</v>
      </c>
      <c r="Y83" s="88">
        <v>2092.88</v>
      </c>
      <c r="Z83" s="88">
        <v>2063.2199999999998</v>
      </c>
    </row>
    <row r="84" spans="1:26" x14ac:dyDescent="0.25">
      <c r="B84" s="90">
        <v>24</v>
      </c>
      <c r="C84" s="88">
        <v>2000.9</v>
      </c>
      <c r="D84" s="88">
        <v>1972.04</v>
      </c>
      <c r="E84" s="88">
        <v>1950.43</v>
      </c>
      <c r="F84" s="88">
        <v>1882.79</v>
      </c>
      <c r="G84" s="88">
        <v>1901.22</v>
      </c>
      <c r="H84" s="88">
        <v>1913.6</v>
      </c>
      <c r="I84" s="88">
        <v>1960.97</v>
      </c>
      <c r="J84" s="88">
        <v>1979.53</v>
      </c>
      <c r="K84" s="88">
        <v>2028.76</v>
      </c>
      <c r="L84" s="88">
        <v>2056.79</v>
      </c>
      <c r="M84" s="88">
        <v>2066.09</v>
      </c>
      <c r="N84" s="88">
        <v>2096.6</v>
      </c>
      <c r="O84" s="88">
        <v>2084.38</v>
      </c>
      <c r="P84" s="88">
        <v>2081.06</v>
      </c>
      <c r="Q84" s="88">
        <v>2070.9699999999998</v>
      </c>
      <c r="R84" s="88">
        <v>2065.33</v>
      </c>
      <c r="S84" s="88">
        <v>2069.25</v>
      </c>
      <c r="T84" s="88">
        <v>2088.9</v>
      </c>
      <c r="U84" s="88">
        <v>2119.37</v>
      </c>
      <c r="V84" s="88">
        <v>2131.6799999999998</v>
      </c>
      <c r="W84" s="88">
        <v>2159.06</v>
      </c>
      <c r="X84" s="88">
        <v>2116.27</v>
      </c>
      <c r="Y84" s="88">
        <v>2111.94</v>
      </c>
      <c r="Z84" s="88">
        <v>2082.4499999999998</v>
      </c>
    </row>
    <row r="85" spans="1:26" x14ac:dyDescent="0.25">
      <c r="B85" s="90">
        <v>25</v>
      </c>
      <c r="C85" s="88">
        <v>2036.97</v>
      </c>
      <c r="D85" s="88">
        <v>2005.23</v>
      </c>
      <c r="E85" s="88">
        <v>1960.41</v>
      </c>
      <c r="F85" s="88">
        <v>1876.08</v>
      </c>
      <c r="G85" s="88">
        <v>1925.21</v>
      </c>
      <c r="H85" s="88">
        <v>1906.72</v>
      </c>
      <c r="I85" s="88">
        <v>1912.33</v>
      </c>
      <c r="J85" s="88">
        <v>1889.08</v>
      </c>
      <c r="K85" s="88">
        <v>1959.26</v>
      </c>
      <c r="L85" s="88">
        <v>1997.26</v>
      </c>
      <c r="M85" s="88">
        <v>2022.01</v>
      </c>
      <c r="N85" s="88">
        <v>2055.02</v>
      </c>
      <c r="O85" s="88">
        <v>2094.86</v>
      </c>
      <c r="P85" s="88">
        <v>2101.16</v>
      </c>
      <c r="Q85" s="88">
        <v>2099.4699999999998</v>
      </c>
      <c r="R85" s="88">
        <v>2078.77</v>
      </c>
      <c r="S85" s="88">
        <v>2089.9499999999998</v>
      </c>
      <c r="T85" s="88">
        <v>2112.1799999999998</v>
      </c>
      <c r="U85" s="88">
        <v>2122.9699999999998</v>
      </c>
      <c r="V85" s="88">
        <v>2114.27</v>
      </c>
      <c r="W85" s="88">
        <v>2108.87</v>
      </c>
      <c r="X85" s="88">
        <v>2093.1799999999998</v>
      </c>
      <c r="Y85" s="88">
        <v>2079.9699999999998</v>
      </c>
      <c r="Z85" s="88">
        <v>2054.3200000000002</v>
      </c>
    </row>
    <row r="86" spans="1:26" x14ac:dyDescent="0.25">
      <c r="B86" s="90">
        <v>26</v>
      </c>
      <c r="C86" s="88">
        <v>2017.05</v>
      </c>
      <c r="D86" s="88">
        <v>1981.58</v>
      </c>
      <c r="E86" s="88">
        <v>1903.34</v>
      </c>
      <c r="F86" s="88">
        <v>1853.19</v>
      </c>
      <c r="G86" s="88">
        <v>1874.98</v>
      </c>
      <c r="H86" s="88">
        <v>1874.58</v>
      </c>
      <c r="I86" s="88">
        <v>1864.77</v>
      </c>
      <c r="J86" s="88">
        <v>1838.36</v>
      </c>
      <c r="K86" s="88">
        <v>1876.96</v>
      </c>
      <c r="L86" s="88">
        <v>1943.56</v>
      </c>
      <c r="M86" s="88">
        <v>1934.74</v>
      </c>
      <c r="N86" s="88">
        <v>1953.54</v>
      </c>
      <c r="O86" s="88">
        <v>1985.01</v>
      </c>
      <c r="P86" s="88">
        <v>2033.78</v>
      </c>
      <c r="Q86" s="88">
        <v>2050.5700000000002</v>
      </c>
      <c r="R86" s="88">
        <v>2035.56</v>
      </c>
      <c r="S86" s="88">
        <v>2055.79</v>
      </c>
      <c r="T86" s="88">
        <v>2073.7800000000002</v>
      </c>
      <c r="U86" s="88">
        <v>2092.16</v>
      </c>
      <c r="V86" s="88">
        <v>2080.6799999999998</v>
      </c>
      <c r="W86" s="88">
        <v>2087.41</v>
      </c>
      <c r="X86" s="88">
        <v>2065.17</v>
      </c>
      <c r="Y86" s="88">
        <v>2066.35</v>
      </c>
      <c r="Z86" s="88">
        <v>2033.21</v>
      </c>
    </row>
    <row r="87" spans="1:26" x14ac:dyDescent="0.25">
      <c r="B87" s="90">
        <v>27</v>
      </c>
      <c r="C87" s="88">
        <v>1994.87</v>
      </c>
      <c r="D87" s="88">
        <v>1955.42</v>
      </c>
      <c r="E87" s="88">
        <v>1896.16</v>
      </c>
      <c r="F87" s="88">
        <v>1878.45</v>
      </c>
      <c r="G87" s="88">
        <v>1817.64</v>
      </c>
      <c r="H87" s="88">
        <v>1764.16</v>
      </c>
      <c r="I87" s="88">
        <v>1845.55</v>
      </c>
      <c r="J87" s="88">
        <v>1844.19</v>
      </c>
      <c r="K87" s="88">
        <v>1896.05</v>
      </c>
      <c r="L87" s="88">
        <v>1961.54</v>
      </c>
      <c r="M87" s="88">
        <v>1978.44</v>
      </c>
      <c r="N87" s="88">
        <v>2092.41</v>
      </c>
      <c r="O87" s="88">
        <v>2091.4499999999998</v>
      </c>
      <c r="P87" s="88">
        <v>2096.33</v>
      </c>
      <c r="Q87" s="88">
        <v>2003.15</v>
      </c>
      <c r="R87" s="88">
        <v>1988.32</v>
      </c>
      <c r="S87" s="88">
        <v>2134.9499999999998</v>
      </c>
      <c r="T87" s="88">
        <v>2132.96</v>
      </c>
      <c r="U87" s="88">
        <v>2167.02</v>
      </c>
      <c r="V87" s="88">
        <v>2157.1999999999998</v>
      </c>
      <c r="W87" s="88">
        <v>2146.88</v>
      </c>
      <c r="X87" s="88">
        <v>1985.06</v>
      </c>
      <c r="Y87" s="88">
        <v>1978.59</v>
      </c>
      <c r="Z87" s="88">
        <v>1942.92</v>
      </c>
    </row>
    <row r="88" spans="1:26" x14ac:dyDescent="0.25">
      <c r="B88" s="90">
        <v>28</v>
      </c>
      <c r="C88" s="88">
        <v>1906.09</v>
      </c>
      <c r="D88" s="88">
        <v>1864.42</v>
      </c>
      <c r="E88" s="88">
        <v>1823.23</v>
      </c>
      <c r="F88" s="88">
        <v>1795.1</v>
      </c>
      <c r="G88" s="88">
        <v>1766.02</v>
      </c>
      <c r="H88" s="88">
        <v>1760.29</v>
      </c>
      <c r="I88" s="88">
        <v>1814.16</v>
      </c>
      <c r="J88" s="88">
        <v>1809.54</v>
      </c>
      <c r="K88" s="88">
        <v>1900.51</v>
      </c>
      <c r="L88" s="88">
        <v>1947.82</v>
      </c>
      <c r="M88" s="88">
        <v>1998.94</v>
      </c>
      <c r="N88" s="88">
        <v>2029.31</v>
      </c>
      <c r="O88" s="88">
        <v>2021.61</v>
      </c>
      <c r="P88" s="88">
        <v>2024.62</v>
      </c>
      <c r="Q88" s="88">
        <v>2034.54</v>
      </c>
      <c r="R88" s="88">
        <v>2010.3</v>
      </c>
      <c r="S88" s="88">
        <v>2047.64</v>
      </c>
      <c r="T88" s="88">
        <v>2088.0700000000002</v>
      </c>
      <c r="U88" s="88">
        <v>2103.38</v>
      </c>
      <c r="V88" s="88">
        <v>2105.1799999999998</v>
      </c>
      <c r="W88" s="88">
        <v>2090.88</v>
      </c>
      <c r="X88" s="88">
        <v>2078.21</v>
      </c>
      <c r="Y88" s="88">
        <v>2085.89</v>
      </c>
      <c r="Z88" s="88">
        <v>2043.43</v>
      </c>
    </row>
    <row r="89" spans="1:26" x14ac:dyDescent="0.25">
      <c r="B89" s="90">
        <v>29</v>
      </c>
      <c r="C89" s="88">
        <v>1988.73</v>
      </c>
      <c r="D89" s="88">
        <v>1943.07</v>
      </c>
      <c r="E89" s="88">
        <v>1876.45</v>
      </c>
      <c r="F89" s="88">
        <v>1849.21</v>
      </c>
      <c r="G89" s="88">
        <v>1778.58</v>
      </c>
      <c r="H89" s="88">
        <v>1746.4</v>
      </c>
      <c r="I89" s="88">
        <v>1819.22</v>
      </c>
      <c r="J89" s="88">
        <v>1868.56</v>
      </c>
      <c r="K89" s="88">
        <v>1946.55</v>
      </c>
      <c r="L89" s="88">
        <v>1990.18</v>
      </c>
      <c r="M89" s="88">
        <v>2016.3</v>
      </c>
      <c r="N89" s="88">
        <v>2077.0700000000002</v>
      </c>
      <c r="O89" s="88">
        <v>2034.36</v>
      </c>
      <c r="P89" s="88">
        <v>2019.83</v>
      </c>
      <c r="Q89" s="88">
        <v>1998.75</v>
      </c>
      <c r="R89" s="88">
        <v>1984.59</v>
      </c>
      <c r="S89" s="88">
        <v>1990.62</v>
      </c>
      <c r="T89" s="88">
        <v>2022.23</v>
      </c>
      <c r="U89" s="88">
        <v>2085.7199999999998</v>
      </c>
      <c r="V89" s="88">
        <v>2087.16</v>
      </c>
      <c r="W89" s="88">
        <v>2068.8200000000002</v>
      </c>
      <c r="X89" s="88">
        <v>2039.97</v>
      </c>
      <c r="Y89" s="88">
        <v>2042.6</v>
      </c>
      <c r="Z89" s="88">
        <v>1984.33</v>
      </c>
    </row>
    <row r="90" spans="1:26" x14ac:dyDescent="0.25">
      <c r="B90" s="90">
        <v>30</v>
      </c>
      <c r="C90" s="88">
        <v>1897.35</v>
      </c>
      <c r="D90" s="88">
        <v>1874.55</v>
      </c>
      <c r="E90" s="88">
        <v>1871</v>
      </c>
      <c r="F90" s="88">
        <v>1851.18</v>
      </c>
      <c r="G90" s="88">
        <v>1849.28</v>
      </c>
      <c r="H90" s="88">
        <v>1841.64</v>
      </c>
      <c r="I90" s="88">
        <v>1865.23</v>
      </c>
      <c r="J90" s="88">
        <v>1861.99</v>
      </c>
      <c r="K90" s="88">
        <v>1936.6</v>
      </c>
      <c r="L90" s="88">
        <v>2025.51</v>
      </c>
      <c r="M90" s="88">
        <v>2063.15</v>
      </c>
      <c r="N90" s="88">
        <v>2104.64</v>
      </c>
      <c r="O90" s="88">
        <v>2124.75</v>
      </c>
      <c r="P90" s="88">
        <v>2113.9499999999998</v>
      </c>
      <c r="Q90" s="88">
        <v>2104.5</v>
      </c>
      <c r="R90" s="88">
        <v>2090.67</v>
      </c>
      <c r="S90" s="88">
        <v>2093.98</v>
      </c>
      <c r="T90" s="88">
        <v>2130.9699999999998</v>
      </c>
      <c r="U90" s="88">
        <v>2153.09</v>
      </c>
      <c r="V90" s="88">
        <v>2141.67</v>
      </c>
      <c r="W90" s="88">
        <v>2129.42</v>
      </c>
      <c r="X90" s="88">
        <v>2154.2800000000002</v>
      </c>
      <c r="Y90" s="88">
        <v>2113.19</v>
      </c>
      <c r="Z90" s="88">
        <v>2079.1799999999998</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2331.91</v>
      </c>
      <c r="D97" s="102">
        <v>2301.52</v>
      </c>
      <c r="E97" s="102">
        <v>2311.11</v>
      </c>
      <c r="F97" s="102">
        <v>2305.4499999999998</v>
      </c>
      <c r="G97" s="102">
        <v>2216.44</v>
      </c>
      <c r="H97" s="102">
        <v>2223</v>
      </c>
      <c r="I97" s="102">
        <v>2261.61</v>
      </c>
      <c r="J97" s="102">
        <v>2284.79</v>
      </c>
      <c r="K97" s="102">
        <v>2336.5100000000002</v>
      </c>
      <c r="L97" s="102">
        <v>2334.94</v>
      </c>
      <c r="M97" s="102">
        <v>2356.79</v>
      </c>
      <c r="N97" s="102">
        <v>2360.89</v>
      </c>
      <c r="O97" s="102">
        <v>2350.9699999999998</v>
      </c>
      <c r="P97" s="102">
        <v>2341.23</v>
      </c>
      <c r="Q97" s="102">
        <v>2325.25</v>
      </c>
      <c r="R97" s="102">
        <v>2341.56</v>
      </c>
      <c r="S97" s="102">
        <v>2346.69</v>
      </c>
      <c r="T97" s="102">
        <v>2323.65</v>
      </c>
      <c r="U97" s="102">
        <v>2355.9899999999998</v>
      </c>
      <c r="V97" s="102">
        <v>2365.42</v>
      </c>
      <c r="W97" s="102">
        <v>2424.85</v>
      </c>
      <c r="X97" s="102">
        <v>2347.4699999999998</v>
      </c>
      <c r="Y97" s="102">
        <v>2282.2800000000002</v>
      </c>
      <c r="Z97" s="102">
        <v>2270.5100000000002</v>
      </c>
    </row>
    <row r="98" spans="2:26" x14ac:dyDescent="0.25">
      <c r="B98" s="89">
        <v>2</v>
      </c>
      <c r="C98" s="102">
        <v>2269.52</v>
      </c>
      <c r="D98" s="102">
        <v>2259.41</v>
      </c>
      <c r="E98" s="102">
        <v>2266.48</v>
      </c>
      <c r="F98" s="102">
        <v>2231.4699999999998</v>
      </c>
      <c r="G98" s="102">
        <v>2282.11</v>
      </c>
      <c r="H98" s="102">
        <v>2301.79</v>
      </c>
      <c r="I98" s="102">
        <v>2319.5</v>
      </c>
      <c r="J98" s="102">
        <v>2340.16</v>
      </c>
      <c r="K98" s="102">
        <v>2399.09</v>
      </c>
      <c r="L98" s="102">
        <v>2415.3200000000002</v>
      </c>
      <c r="M98" s="102">
        <v>2464.77</v>
      </c>
      <c r="N98" s="102">
        <v>2577.34</v>
      </c>
      <c r="O98" s="102">
        <v>2580.88</v>
      </c>
      <c r="P98" s="102">
        <v>2643.07</v>
      </c>
      <c r="Q98" s="102">
        <v>2596.77</v>
      </c>
      <c r="R98" s="102">
        <v>2643.81</v>
      </c>
      <c r="S98" s="102">
        <v>2636.16</v>
      </c>
      <c r="T98" s="102">
        <v>2646.35</v>
      </c>
      <c r="U98" s="102">
        <v>2662.08</v>
      </c>
      <c r="V98" s="102">
        <v>2664.98</v>
      </c>
      <c r="W98" s="102">
        <v>2663.36</v>
      </c>
      <c r="X98" s="102">
        <v>2642.78</v>
      </c>
      <c r="Y98" s="102">
        <v>2532.48</v>
      </c>
      <c r="Z98" s="102">
        <v>2465.9899999999998</v>
      </c>
    </row>
    <row r="99" spans="2:26" x14ac:dyDescent="0.25">
      <c r="B99" s="87">
        <v>3</v>
      </c>
      <c r="C99" s="102">
        <v>2427.81</v>
      </c>
      <c r="D99" s="102">
        <v>2394.3200000000002</v>
      </c>
      <c r="E99" s="102">
        <v>2358.8200000000002</v>
      </c>
      <c r="F99" s="102">
        <v>2326.96</v>
      </c>
      <c r="G99" s="102">
        <v>2314.5300000000002</v>
      </c>
      <c r="H99" s="102">
        <v>2312.1999999999998</v>
      </c>
      <c r="I99" s="102">
        <v>2329.39</v>
      </c>
      <c r="J99" s="102">
        <v>2349.5</v>
      </c>
      <c r="K99" s="102">
        <v>2406.2399999999998</v>
      </c>
      <c r="L99" s="102">
        <v>2413.4499999999998</v>
      </c>
      <c r="M99" s="102">
        <v>2446.0500000000002</v>
      </c>
      <c r="N99" s="102">
        <v>2592.52</v>
      </c>
      <c r="O99" s="102">
        <v>2584.37</v>
      </c>
      <c r="P99" s="102">
        <v>2636.1</v>
      </c>
      <c r="Q99" s="102">
        <v>2632.24</v>
      </c>
      <c r="R99" s="102">
        <v>2637.5</v>
      </c>
      <c r="S99" s="102">
        <v>2637.8</v>
      </c>
      <c r="T99" s="102">
        <v>2652.73</v>
      </c>
      <c r="U99" s="102">
        <v>2653.31</v>
      </c>
      <c r="V99" s="102">
        <v>2593.6799999999998</v>
      </c>
      <c r="W99" s="102">
        <v>2589.7199999999998</v>
      </c>
      <c r="X99" s="102">
        <v>2581.86</v>
      </c>
      <c r="Y99" s="102">
        <v>2547.39</v>
      </c>
      <c r="Z99" s="102">
        <v>2448.19</v>
      </c>
    </row>
    <row r="100" spans="2:26" x14ac:dyDescent="0.25">
      <c r="B100" s="90">
        <v>4</v>
      </c>
      <c r="C100" s="102">
        <v>2381.0700000000002</v>
      </c>
      <c r="D100" s="102">
        <v>2364.87</v>
      </c>
      <c r="E100" s="102">
        <v>2341.98</v>
      </c>
      <c r="F100" s="102">
        <v>2339.12</v>
      </c>
      <c r="G100" s="102">
        <v>2352.7800000000002</v>
      </c>
      <c r="H100" s="102">
        <v>2333.85</v>
      </c>
      <c r="I100" s="102">
        <v>2344.06</v>
      </c>
      <c r="J100" s="102">
        <v>2332.6</v>
      </c>
      <c r="K100" s="102">
        <v>2369.9</v>
      </c>
      <c r="L100" s="102">
        <v>2409.66</v>
      </c>
      <c r="M100" s="102">
        <v>2428.83</v>
      </c>
      <c r="N100" s="102">
        <v>2515.21</v>
      </c>
      <c r="O100" s="102">
        <v>2532.9699999999998</v>
      </c>
      <c r="P100" s="102">
        <v>2537.5100000000002</v>
      </c>
      <c r="Q100" s="102">
        <v>2531.87</v>
      </c>
      <c r="R100" s="102">
        <v>2508.3000000000002</v>
      </c>
      <c r="S100" s="102">
        <v>2513.33</v>
      </c>
      <c r="T100" s="102">
        <v>2520.9299999999998</v>
      </c>
      <c r="U100" s="102">
        <v>2557.4299999999998</v>
      </c>
      <c r="V100" s="102">
        <v>2571.61</v>
      </c>
      <c r="W100" s="102">
        <v>2568.48</v>
      </c>
      <c r="X100" s="102">
        <v>2568.91</v>
      </c>
      <c r="Y100" s="102">
        <v>2534.1999999999998</v>
      </c>
      <c r="Z100" s="102">
        <v>2527.14</v>
      </c>
    </row>
    <row r="101" spans="2:26" x14ac:dyDescent="0.25">
      <c r="B101" s="90">
        <v>5</v>
      </c>
      <c r="C101" s="102">
        <v>2462.31</v>
      </c>
      <c r="D101" s="102">
        <v>2428.38</v>
      </c>
      <c r="E101" s="102">
        <v>2403.0100000000002</v>
      </c>
      <c r="F101" s="102">
        <v>2342.65</v>
      </c>
      <c r="G101" s="102">
        <v>2346.86</v>
      </c>
      <c r="H101" s="102">
        <v>2332.54</v>
      </c>
      <c r="I101" s="102">
        <v>2357.09</v>
      </c>
      <c r="J101" s="102">
        <v>2334.15</v>
      </c>
      <c r="K101" s="102">
        <v>2372.21</v>
      </c>
      <c r="L101" s="102">
        <v>2381.06</v>
      </c>
      <c r="M101" s="102">
        <v>2402.5500000000002</v>
      </c>
      <c r="N101" s="102">
        <v>2418.96</v>
      </c>
      <c r="O101" s="102">
        <v>2444.67</v>
      </c>
      <c r="P101" s="102">
        <v>2490.73</v>
      </c>
      <c r="Q101" s="102">
        <v>2485.69</v>
      </c>
      <c r="R101" s="102">
        <v>2464.08</v>
      </c>
      <c r="S101" s="102">
        <v>2472.0300000000002</v>
      </c>
      <c r="T101" s="102">
        <v>2498.38</v>
      </c>
      <c r="U101" s="102">
        <v>2530.5500000000002</v>
      </c>
      <c r="V101" s="102">
        <v>2533.4899999999998</v>
      </c>
      <c r="W101" s="102">
        <v>2561.09</v>
      </c>
      <c r="X101" s="102">
        <v>2542.42</v>
      </c>
      <c r="Y101" s="102">
        <v>2503.12</v>
      </c>
      <c r="Z101" s="102">
        <v>2500.46</v>
      </c>
    </row>
    <row r="102" spans="2:26" x14ac:dyDescent="0.25">
      <c r="B102" s="90">
        <v>6</v>
      </c>
      <c r="C102" s="102">
        <v>2445.11</v>
      </c>
      <c r="D102" s="102">
        <v>2412.13</v>
      </c>
      <c r="E102" s="102">
        <v>2364.91</v>
      </c>
      <c r="F102" s="102">
        <v>2322.4899999999998</v>
      </c>
      <c r="G102" s="102">
        <v>2340.9699999999998</v>
      </c>
      <c r="H102" s="102">
        <v>2335.0500000000002</v>
      </c>
      <c r="I102" s="102">
        <v>2340.04</v>
      </c>
      <c r="J102" s="102">
        <v>2324.1799999999998</v>
      </c>
      <c r="K102" s="102">
        <v>2368.65</v>
      </c>
      <c r="L102" s="102">
        <v>2381.37</v>
      </c>
      <c r="M102" s="102">
        <v>2392.69</v>
      </c>
      <c r="N102" s="102">
        <v>2407.5100000000002</v>
      </c>
      <c r="O102" s="102">
        <v>2418.0300000000002</v>
      </c>
      <c r="P102" s="102">
        <v>2439.1999999999998</v>
      </c>
      <c r="Q102" s="102">
        <v>2460.9</v>
      </c>
      <c r="R102" s="102">
        <v>2454.4</v>
      </c>
      <c r="S102" s="102">
        <v>2461.4299999999998</v>
      </c>
      <c r="T102" s="102">
        <v>2482.11</v>
      </c>
      <c r="U102" s="102">
        <v>2518.0700000000002</v>
      </c>
      <c r="V102" s="102">
        <v>2523.86</v>
      </c>
      <c r="W102" s="102">
        <v>2555.19</v>
      </c>
      <c r="X102" s="102">
        <v>2539.5500000000002</v>
      </c>
      <c r="Y102" s="102">
        <v>2511.9499999999998</v>
      </c>
      <c r="Z102" s="102">
        <v>2509.4899999999998</v>
      </c>
    </row>
    <row r="103" spans="2:26" x14ac:dyDescent="0.25">
      <c r="B103" s="90">
        <v>7</v>
      </c>
      <c r="C103" s="102">
        <v>2471.5</v>
      </c>
      <c r="D103" s="102">
        <v>2425.85</v>
      </c>
      <c r="E103" s="102">
        <v>2375.87</v>
      </c>
      <c r="F103" s="102">
        <v>2353.6999999999998</v>
      </c>
      <c r="G103" s="102">
        <v>2286.8200000000002</v>
      </c>
      <c r="H103" s="102">
        <v>2289.87</v>
      </c>
      <c r="I103" s="102">
        <v>2308.5</v>
      </c>
      <c r="J103" s="102">
        <v>2323.85</v>
      </c>
      <c r="K103" s="102">
        <v>2335.66</v>
      </c>
      <c r="L103" s="102">
        <v>2387.13</v>
      </c>
      <c r="M103" s="102">
        <v>2386.15</v>
      </c>
      <c r="N103" s="102">
        <v>2424.2600000000002</v>
      </c>
      <c r="O103" s="102">
        <v>2500.1799999999998</v>
      </c>
      <c r="P103" s="102">
        <v>2498.94</v>
      </c>
      <c r="Q103" s="102">
        <v>2496.4899999999998</v>
      </c>
      <c r="R103" s="102">
        <v>2539.52</v>
      </c>
      <c r="S103" s="102">
        <v>2515.59</v>
      </c>
      <c r="T103" s="102">
        <v>2520.2600000000002</v>
      </c>
      <c r="U103" s="102">
        <v>2606.19</v>
      </c>
      <c r="V103" s="102">
        <v>2589</v>
      </c>
      <c r="W103" s="102">
        <v>2569.59</v>
      </c>
      <c r="X103" s="102">
        <v>2533.42</v>
      </c>
      <c r="Y103" s="102">
        <v>2348.7199999999998</v>
      </c>
      <c r="Z103" s="102">
        <v>2318.73</v>
      </c>
    </row>
    <row r="104" spans="2:26" x14ac:dyDescent="0.25">
      <c r="B104" s="90">
        <v>8</v>
      </c>
      <c r="C104" s="102">
        <v>2308.52</v>
      </c>
      <c r="D104" s="102">
        <v>2297.11</v>
      </c>
      <c r="E104" s="102">
        <v>2283.7800000000002</v>
      </c>
      <c r="F104" s="102">
        <v>2260.08</v>
      </c>
      <c r="G104" s="102">
        <v>2272.11</v>
      </c>
      <c r="H104" s="102">
        <v>2275.6</v>
      </c>
      <c r="I104" s="102">
        <v>2292.46</v>
      </c>
      <c r="J104" s="102">
        <v>2304.34</v>
      </c>
      <c r="K104" s="102">
        <v>2338.9699999999998</v>
      </c>
      <c r="L104" s="102">
        <v>2371.12</v>
      </c>
      <c r="M104" s="102">
        <v>2369.54</v>
      </c>
      <c r="N104" s="102">
        <v>2403.6999999999998</v>
      </c>
      <c r="O104" s="102">
        <v>2494.1999999999998</v>
      </c>
      <c r="P104" s="102">
        <v>2474.6</v>
      </c>
      <c r="Q104" s="102">
        <v>2446.6999999999998</v>
      </c>
      <c r="R104" s="102">
        <v>2469.7399999999998</v>
      </c>
      <c r="S104" s="102">
        <v>2422.98</v>
      </c>
      <c r="T104" s="102">
        <v>2418.83</v>
      </c>
      <c r="U104" s="102">
        <v>2452.5100000000002</v>
      </c>
      <c r="V104" s="102">
        <v>2506.23</v>
      </c>
      <c r="W104" s="102">
        <v>2518.9699999999998</v>
      </c>
      <c r="X104" s="102">
        <v>2502.23</v>
      </c>
      <c r="Y104" s="102">
        <v>2422.71</v>
      </c>
      <c r="Z104" s="102">
        <v>2344.37</v>
      </c>
    </row>
    <row r="105" spans="2:26" x14ac:dyDescent="0.25">
      <c r="B105" s="90">
        <v>9</v>
      </c>
      <c r="C105" s="102">
        <v>2343.36</v>
      </c>
      <c r="D105" s="102">
        <v>2318.4299999999998</v>
      </c>
      <c r="E105" s="102">
        <v>2311.39</v>
      </c>
      <c r="F105" s="102">
        <v>2281.56</v>
      </c>
      <c r="G105" s="102">
        <v>2280.52</v>
      </c>
      <c r="H105" s="102">
        <v>2275.34</v>
      </c>
      <c r="I105" s="102">
        <v>2290.12</v>
      </c>
      <c r="J105" s="102">
        <v>2306.3200000000002</v>
      </c>
      <c r="K105" s="102">
        <v>2315.33</v>
      </c>
      <c r="L105" s="102">
        <v>2353.17</v>
      </c>
      <c r="M105" s="102">
        <v>2369.9899999999998</v>
      </c>
      <c r="N105" s="102">
        <v>2426.92</v>
      </c>
      <c r="O105" s="102">
        <v>2422.12</v>
      </c>
      <c r="P105" s="102">
        <v>2433.58</v>
      </c>
      <c r="Q105" s="102">
        <v>2432.3200000000002</v>
      </c>
      <c r="R105" s="102">
        <v>2431.36</v>
      </c>
      <c r="S105" s="102">
        <v>2431.9699999999998</v>
      </c>
      <c r="T105" s="102">
        <v>2435.2199999999998</v>
      </c>
      <c r="U105" s="102">
        <v>2525.7800000000002</v>
      </c>
      <c r="V105" s="102">
        <v>2531.98</v>
      </c>
      <c r="W105" s="102">
        <v>2553.27</v>
      </c>
      <c r="X105" s="102">
        <v>2440.6</v>
      </c>
      <c r="Y105" s="102">
        <v>2408.98</v>
      </c>
      <c r="Z105" s="102">
        <v>2354.39</v>
      </c>
    </row>
    <row r="106" spans="2:26" x14ac:dyDescent="0.25">
      <c r="B106" s="90">
        <v>10</v>
      </c>
      <c r="C106" s="102">
        <v>2342.14</v>
      </c>
      <c r="D106" s="102">
        <v>2323.16</v>
      </c>
      <c r="E106" s="102">
        <v>2320.3200000000002</v>
      </c>
      <c r="F106" s="102">
        <v>2280.96</v>
      </c>
      <c r="G106" s="102">
        <v>2276.59</v>
      </c>
      <c r="H106" s="102">
        <v>2283.73</v>
      </c>
      <c r="I106" s="102">
        <v>2315.91</v>
      </c>
      <c r="J106" s="102">
        <v>2326.23</v>
      </c>
      <c r="K106" s="102">
        <v>2341</v>
      </c>
      <c r="L106" s="102">
        <v>2374.14</v>
      </c>
      <c r="M106" s="102">
        <v>2414.79</v>
      </c>
      <c r="N106" s="102">
        <v>2509.2399999999998</v>
      </c>
      <c r="O106" s="102">
        <v>2418.9499999999998</v>
      </c>
      <c r="P106" s="102">
        <v>2414.7800000000002</v>
      </c>
      <c r="Q106" s="102">
        <v>2410.69</v>
      </c>
      <c r="R106" s="102">
        <v>2410.73</v>
      </c>
      <c r="S106" s="102">
        <v>2413.4499999999998</v>
      </c>
      <c r="T106" s="102">
        <v>2425.1999999999998</v>
      </c>
      <c r="U106" s="102">
        <v>2510.84</v>
      </c>
      <c r="V106" s="102">
        <v>2428.0500000000002</v>
      </c>
      <c r="W106" s="102">
        <v>2440.92</v>
      </c>
      <c r="X106" s="102">
        <v>2419.35</v>
      </c>
      <c r="Y106" s="102">
        <v>2404.66</v>
      </c>
      <c r="Z106" s="102">
        <v>2376.21</v>
      </c>
    </row>
    <row r="107" spans="2:26" x14ac:dyDescent="0.25">
      <c r="B107" s="90">
        <v>11</v>
      </c>
      <c r="C107" s="102">
        <v>2366.3200000000002</v>
      </c>
      <c r="D107" s="102">
        <v>2346.96</v>
      </c>
      <c r="E107" s="102">
        <v>2318.66</v>
      </c>
      <c r="F107" s="102">
        <v>2285.7800000000002</v>
      </c>
      <c r="G107" s="102">
        <v>2327.2800000000002</v>
      </c>
      <c r="H107" s="102">
        <v>2318.9499999999998</v>
      </c>
      <c r="I107" s="102">
        <v>2323.12</v>
      </c>
      <c r="J107" s="102">
        <v>2313.5500000000002</v>
      </c>
      <c r="K107" s="102">
        <v>2316.2800000000002</v>
      </c>
      <c r="L107" s="102">
        <v>2344.2800000000002</v>
      </c>
      <c r="M107" s="102">
        <v>2316.8200000000002</v>
      </c>
      <c r="N107" s="102">
        <v>2390.3200000000002</v>
      </c>
      <c r="O107" s="102">
        <v>2443.13</v>
      </c>
      <c r="P107" s="102">
        <v>2449.11</v>
      </c>
      <c r="Q107" s="102">
        <v>2416</v>
      </c>
      <c r="R107" s="102">
        <v>2413.69</v>
      </c>
      <c r="S107" s="102">
        <v>2415.29</v>
      </c>
      <c r="T107" s="102">
        <v>2421.48</v>
      </c>
      <c r="U107" s="102">
        <v>2475.64</v>
      </c>
      <c r="V107" s="102">
        <v>2426.23</v>
      </c>
      <c r="W107" s="102">
        <v>2470.27</v>
      </c>
      <c r="X107" s="102">
        <v>2474.8200000000002</v>
      </c>
      <c r="Y107" s="102">
        <v>2469.5100000000002</v>
      </c>
      <c r="Z107" s="102">
        <v>2441.96</v>
      </c>
    </row>
    <row r="108" spans="2:26" x14ac:dyDescent="0.25">
      <c r="B108" s="90">
        <v>12</v>
      </c>
      <c r="C108" s="102">
        <v>2412.59</v>
      </c>
      <c r="D108" s="102">
        <v>2354.9299999999998</v>
      </c>
      <c r="E108" s="102">
        <v>2327.98</v>
      </c>
      <c r="F108" s="102">
        <v>2290.12</v>
      </c>
      <c r="G108" s="102">
        <v>2264.06</v>
      </c>
      <c r="H108" s="102">
        <v>2257.9899999999998</v>
      </c>
      <c r="I108" s="102">
        <v>2248.9699999999998</v>
      </c>
      <c r="J108" s="102">
        <v>2231.16</v>
      </c>
      <c r="K108" s="102">
        <v>2256.38</v>
      </c>
      <c r="L108" s="102">
        <v>2270.4499999999998</v>
      </c>
      <c r="M108" s="102">
        <v>2262.29</v>
      </c>
      <c r="N108" s="102">
        <v>2269.91</v>
      </c>
      <c r="O108" s="102">
        <v>2312.9</v>
      </c>
      <c r="P108" s="102">
        <v>2407.9299999999998</v>
      </c>
      <c r="Q108" s="102">
        <v>2404.27</v>
      </c>
      <c r="R108" s="102">
        <v>2401.38</v>
      </c>
      <c r="S108" s="102">
        <v>2403.88</v>
      </c>
      <c r="T108" s="102">
        <v>2406.44</v>
      </c>
      <c r="U108" s="102">
        <v>2496.73</v>
      </c>
      <c r="V108" s="102">
        <v>2530.89</v>
      </c>
      <c r="W108" s="102">
        <v>2522.9</v>
      </c>
      <c r="X108" s="102">
        <v>2512.4499999999998</v>
      </c>
      <c r="Y108" s="102">
        <v>2385.69</v>
      </c>
      <c r="Z108" s="102">
        <v>2370.8000000000002</v>
      </c>
    </row>
    <row r="109" spans="2:26" x14ac:dyDescent="0.25">
      <c r="B109" s="90">
        <v>13</v>
      </c>
      <c r="C109" s="102">
        <v>2338.61</v>
      </c>
      <c r="D109" s="102">
        <v>2328.27</v>
      </c>
      <c r="E109" s="102">
        <v>2304.29</v>
      </c>
      <c r="F109" s="102">
        <v>2257.62</v>
      </c>
      <c r="G109" s="102">
        <v>2223.1999999999998</v>
      </c>
      <c r="H109" s="102">
        <v>2208.87</v>
      </c>
      <c r="I109" s="102">
        <v>2236.29</v>
      </c>
      <c r="J109" s="102">
        <v>2239.2399999999998</v>
      </c>
      <c r="K109" s="102">
        <v>2264.5700000000002</v>
      </c>
      <c r="L109" s="102">
        <v>2320.98</v>
      </c>
      <c r="M109" s="102">
        <v>2378.7800000000002</v>
      </c>
      <c r="N109" s="102">
        <v>2407.86</v>
      </c>
      <c r="O109" s="102">
        <v>2406</v>
      </c>
      <c r="P109" s="102">
        <v>2403.7399999999998</v>
      </c>
      <c r="Q109" s="102">
        <v>2369.83</v>
      </c>
      <c r="R109" s="102">
        <v>2367.73</v>
      </c>
      <c r="S109" s="102">
        <v>2367.6999999999998</v>
      </c>
      <c r="T109" s="102">
        <v>2400.2600000000002</v>
      </c>
      <c r="U109" s="102">
        <v>2427.5500000000002</v>
      </c>
      <c r="V109" s="102">
        <v>2434.5</v>
      </c>
      <c r="W109" s="102">
        <v>2424.64</v>
      </c>
      <c r="X109" s="102">
        <v>2422.4499999999998</v>
      </c>
      <c r="Y109" s="102">
        <v>2402.9499999999998</v>
      </c>
      <c r="Z109" s="102">
        <v>2329.29</v>
      </c>
    </row>
    <row r="110" spans="2:26" x14ac:dyDescent="0.25">
      <c r="B110" s="90">
        <v>14</v>
      </c>
      <c r="C110" s="102">
        <v>2300.02</v>
      </c>
      <c r="D110" s="102">
        <v>2265.5</v>
      </c>
      <c r="E110" s="102">
        <v>2272.7399999999998</v>
      </c>
      <c r="F110" s="102">
        <v>2213.8200000000002</v>
      </c>
      <c r="G110" s="102">
        <v>2269.3200000000002</v>
      </c>
      <c r="H110" s="102">
        <v>2280.16</v>
      </c>
      <c r="I110" s="102">
        <v>2311.0500000000002</v>
      </c>
      <c r="J110" s="102">
        <v>2316.0500000000002</v>
      </c>
      <c r="K110" s="102">
        <v>2347.19</v>
      </c>
      <c r="L110" s="102">
        <v>2386.11</v>
      </c>
      <c r="M110" s="102">
        <v>2415.87</v>
      </c>
      <c r="N110" s="102">
        <v>2422.5</v>
      </c>
      <c r="O110" s="102">
        <v>2420.73</v>
      </c>
      <c r="P110" s="102">
        <v>2420.7199999999998</v>
      </c>
      <c r="Q110" s="102">
        <v>2419.8200000000002</v>
      </c>
      <c r="R110" s="102">
        <v>2423.42</v>
      </c>
      <c r="S110" s="102">
        <v>2429.5300000000002</v>
      </c>
      <c r="T110" s="102">
        <v>2420.31</v>
      </c>
      <c r="U110" s="102">
        <v>2435.2199999999998</v>
      </c>
      <c r="V110" s="102">
        <v>2505.14</v>
      </c>
      <c r="W110" s="102">
        <v>2491.67</v>
      </c>
      <c r="X110" s="102">
        <v>2413.11</v>
      </c>
      <c r="Y110" s="102">
        <v>2420</v>
      </c>
      <c r="Z110" s="102">
        <v>2386.6</v>
      </c>
    </row>
    <row r="111" spans="2:26" x14ac:dyDescent="0.25">
      <c r="B111" s="90">
        <v>15</v>
      </c>
      <c r="C111" s="102">
        <v>2345</v>
      </c>
      <c r="D111" s="102">
        <v>2323.0100000000002</v>
      </c>
      <c r="E111" s="102">
        <v>2315.7800000000002</v>
      </c>
      <c r="F111" s="102">
        <v>2254.52</v>
      </c>
      <c r="G111" s="102">
        <v>2223.35</v>
      </c>
      <c r="H111" s="102">
        <v>2235.96</v>
      </c>
      <c r="I111" s="102">
        <v>2327.5500000000002</v>
      </c>
      <c r="J111" s="102">
        <v>2365.52</v>
      </c>
      <c r="K111" s="102">
        <v>2386.79</v>
      </c>
      <c r="L111" s="102">
        <v>2432.8200000000002</v>
      </c>
      <c r="M111" s="102">
        <v>2469.39</v>
      </c>
      <c r="N111" s="102">
        <v>2500.81</v>
      </c>
      <c r="O111" s="102">
        <v>2468.9899999999998</v>
      </c>
      <c r="P111" s="102">
        <v>2470.59</v>
      </c>
      <c r="Q111" s="102">
        <v>2464.35</v>
      </c>
      <c r="R111" s="102">
        <v>2463.0500000000002</v>
      </c>
      <c r="S111" s="102">
        <v>2461.4699999999998</v>
      </c>
      <c r="T111" s="102">
        <v>2478.6799999999998</v>
      </c>
      <c r="U111" s="102">
        <v>2499.9299999999998</v>
      </c>
      <c r="V111" s="102">
        <v>2513.8200000000002</v>
      </c>
      <c r="W111" s="102">
        <v>2520.4</v>
      </c>
      <c r="X111" s="102">
        <v>2499.34</v>
      </c>
      <c r="Y111" s="102">
        <v>2485.64</v>
      </c>
      <c r="Z111" s="102">
        <v>2440.5700000000002</v>
      </c>
    </row>
    <row r="112" spans="2:26" x14ac:dyDescent="0.25">
      <c r="B112" s="90">
        <v>16</v>
      </c>
      <c r="C112" s="102">
        <v>2426.66</v>
      </c>
      <c r="D112" s="102">
        <v>2359.8200000000002</v>
      </c>
      <c r="E112" s="102">
        <v>2308.19</v>
      </c>
      <c r="F112" s="102">
        <v>2189.31</v>
      </c>
      <c r="G112" s="102">
        <v>2286.9899999999998</v>
      </c>
      <c r="H112" s="102">
        <v>2273.04</v>
      </c>
      <c r="I112" s="102">
        <v>2335.12</v>
      </c>
      <c r="J112" s="102">
        <v>2357.1799999999998</v>
      </c>
      <c r="K112" s="102">
        <v>2383.98</v>
      </c>
      <c r="L112" s="102">
        <v>2433.12</v>
      </c>
      <c r="M112" s="102">
        <v>2468.7199999999998</v>
      </c>
      <c r="N112" s="102">
        <v>2486.48</v>
      </c>
      <c r="O112" s="102">
        <v>2445.98</v>
      </c>
      <c r="P112" s="102">
        <v>2447.71</v>
      </c>
      <c r="Q112" s="102">
        <v>2439.85</v>
      </c>
      <c r="R112" s="102">
        <v>2446.41</v>
      </c>
      <c r="S112" s="102">
        <v>2444.9899999999998</v>
      </c>
      <c r="T112" s="102">
        <v>2454.0500000000002</v>
      </c>
      <c r="U112" s="102">
        <v>2471.3000000000002</v>
      </c>
      <c r="V112" s="102">
        <v>2461.7600000000002</v>
      </c>
      <c r="W112" s="102">
        <v>2458.2199999999998</v>
      </c>
      <c r="X112" s="102">
        <v>2480.56</v>
      </c>
      <c r="Y112" s="102">
        <v>2468.3200000000002</v>
      </c>
      <c r="Z112" s="102">
        <v>2423.15</v>
      </c>
    </row>
    <row r="113" spans="2:26" x14ac:dyDescent="0.25">
      <c r="B113" s="90">
        <v>17</v>
      </c>
      <c r="C113" s="102">
        <v>2399.3200000000002</v>
      </c>
      <c r="D113" s="102">
        <v>2385.52</v>
      </c>
      <c r="E113" s="102">
        <v>2354.16</v>
      </c>
      <c r="F113" s="102">
        <v>2270.94</v>
      </c>
      <c r="G113" s="102">
        <v>2311.79</v>
      </c>
      <c r="H113" s="102">
        <v>2298.2199999999998</v>
      </c>
      <c r="I113" s="102">
        <v>2363.77</v>
      </c>
      <c r="J113" s="102">
        <v>2384.62</v>
      </c>
      <c r="K113" s="102">
        <v>2406.81</v>
      </c>
      <c r="L113" s="102">
        <v>2448.15</v>
      </c>
      <c r="M113" s="102">
        <v>2484.33</v>
      </c>
      <c r="N113" s="102">
        <v>2517.5100000000002</v>
      </c>
      <c r="O113" s="102">
        <v>2511.15</v>
      </c>
      <c r="P113" s="102">
        <v>2518.96</v>
      </c>
      <c r="Q113" s="102">
        <v>2502.17</v>
      </c>
      <c r="R113" s="102">
        <v>2459.27</v>
      </c>
      <c r="S113" s="102">
        <v>2469.64</v>
      </c>
      <c r="T113" s="102">
        <v>2518.54</v>
      </c>
      <c r="U113" s="102">
        <v>2525.4499999999998</v>
      </c>
      <c r="V113" s="102">
        <v>2515.19</v>
      </c>
      <c r="W113" s="102">
        <v>2507.04</v>
      </c>
      <c r="X113" s="102">
        <v>2503.27</v>
      </c>
      <c r="Y113" s="102">
        <v>2500.7800000000002</v>
      </c>
      <c r="Z113" s="102">
        <v>2484.1999999999998</v>
      </c>
    </row>
    <row r="114" spans="2:26" x14ac:dyDescent="0.25">
      <c r="B114" s="90">
        <v>18</v>
      </c>
      <c r="C114" s="102">
        <v>2473.13</v>
      </c>
      <c r="D114" s="102">
        <v>2444.37</v>
      </c>
      <c r="E114" s="102">
        <v>2411.77</v>
      </c>
      <c r="F114" s="102">
        <v>2363.96</v>
      </c>
      <c r="G114" s="102">
        <v>2365.84</v>
      </c>
      <c r="H114" s="102">
        <v>2351.7600000000002</v>
      </c>
      <c r="I114" s="102">
        <v>2366.48</v>
      </c>
      <c r="J114" s="102">
        <v>2355.14</v>
      </c>
      <c r="K114" s="102">
        <v>2436.9</v>
      </c>
      <c r="L114" s="102">
        <v>2497.2399999999998</v>
      </c>
      <c r="M114" s="102">
        <v>2526.46</v>
      </c>
      <c r="N114" s="102">
        <v>2576.69</v>
      </c>
      <c r="O114" s="102">
        <v>2623.48</v>
      </c>
      <c r="P114" s="102">
        <v>2640.43</v>
      </c>
      <c r="Q114" s="102">
        <v>2632.12</v>
      </c>
      <c r="R114" s="102">
        <v>2578.54</v>
      </c>
      <c r="S114" s="102">
        <v>2576.41</v>
      </c>
      <c r="T114" s="102">
        <v>2582.9699999999998</v>
      </c>
      <c r="U114" s="102">
        <v>2612.3200000000002</v>
      </c>
      <c r="V114" s="102">
        <v>2615.2399999999998</v>
      </c>
      <c r="W114" s="102">
        <v>2595.83</v>
      </c>
      <c r="X114" s="102">
        <v>2624.37</v>
      </c>
      <c r="Y114" s="102">
        <v>2611.42</v>
      </c>
      <c r="Z114" s="102">
        <v>2583.5</v>
      </c>
    </row>
    <row r="115" spans="2:26" x14ac:dyDescent="0.25">
      <c r="B115" s="90">
        <v>19</v>
      </c>
      <c r="C115" s="102">
        <v>2537.6999999999998</v>
      </c>
      <c r="D115" s="102">
        <v>2504.73</v>
      </c>
      <c r="E115" s="102">
        <v>2483.14</v>
      </c>
      <c r="F115" s="102">
        <v>2297.52</v>
      </c>
      <c r="G115" s="102">
        <v>2293.63</v>
      </c>
      <c r="H115" s="102">
        <v>2287.8000000000002</v>
      </c>
      <c r="I115" s="102">
        <v>2290.09</v>
      </c>
      <c r="J115" s="102">
        <v>2282.96</v>
      </c>
      <c r="K115" s="102">
        <v>2313.15</v>
      </c>
      <c r="L115" s="102">
        <v>2377.58</v>
      </c>
      <c r="M115" s="102">
        <v>2372.44</v>
      </c>
      <c r="N115" s="102">
        <v>2399.13</v>
      </c>
      <c r="O115" s="102">
        <v>2445.16</v>
      </c>
      <c r="P115" s="102">
        <v>2513.81</v>
      </c>
      <c r="Q115" s="102">
        <v>2516.5300000000002</v>
      </c>
      <c r="R115" s="102">
        <v>2465.19</v>
      </c>
      <c r="S115" s="102">
        <v>2446.67</v>
      </c>
      <c r="T115" s="102">
        <v>2448.2399999999998</v>
      </c>
      <c r="U115" s="102">
        <v>2491.0100000000002</v>
      </c>
      <c r="V115" s="102">
        <v>2492.5500000000002</v>
      </c>
      <c r="W115" s="102">
        <v>2494.63</v>
      </c>
      <c r="X115" s="102">
        <v>2522.6799999999998</v>
      </c>
      <c r="Y115" s="102">
        <v>2487.11</v>
      </c>
      <c r="Z115" s="102">
        <v>2493.9</v>
      </c>
    </row>
    <row r="116" spans="2:26" x14ac:dyDescent="0.25">
      <c r="B116" s="90">
        <v>20</v>
      </c>
      <c r="C116" s="102">
        <v>2448.6799999999998</v>
      </c>
      <c r="D116" s="102">
        <v>2420.14</v>
      </c>
      <c r="E116" s="102">
        <v>2336.4499999999998</v>
      </c>
      <c r="F116" s="102">
        <v>2283.77</v>
      </c>
      <c r="G116" s="102">
        <v>2311.52</v>
      </c>
      <c r="H116" s="102">
        <v>2301.48</v>
      </c>
      <c r="I116" s="102">
        <v>2333.2199999999998</v>
      </c>
      <c r="J116" s="102">
        <v>2364.75</v>
      </c>
      <c r="K116" s="102">
        <v>2424.13</v>
      </c>
      <c r="L116" s="102">
        <v>2456.14</v>
      </c>
      <c r="M116" s="102">
        <v>2490.6999999999998</v>
      </c>
      <c r="N116" s="102">
        <v>2500.16</v>
      </c>
      <c r="O116" s="102">
        <v>2487.27</v>
      </c>
      <c r="P116" s="102">
        <v>2486.5500000000002</v>
      </c>
      <c r="Q116" s="102">
        <v>2484.65</v>
      </c>
      <c r="R116" s="102">
        <v>2465.4299999999998</v>
      </c>
      <c r="S116" s="102">
        <v>2468.85</v>
      </c>
      <c r="T116" s="102">
        <v>2482.4699999999998</v>
      </c>
      <c r="U116" s="102">
        <v>2463.94</v>
      </c>
      <c r="V116" s="102">
        <v>2522.7800000000002</v>
      </c>
      <c r="W116" s="102">
        <v>2543.4899999999998</v>
      </c>
      <c r="X116" s="102">
        <v>2532.62</v>
      </c>
      <c r="Y116" s="102">
        <v>2524.14</v>
      </c>
      <c r="Z116" s="102">
        <v>2497.25</v>
      </c>
    </row>
    <row r="117" spans="2:26" x14ac:dyDescent="0.25">
      <c r="B117" s="90">
        <v>21</v>
      </c>
      <c r="C117" s="102">
        <v>2455.54</v>
      </c>
      <c r="D117" s="102">
        <v>2429.5</v>
      </c>
      <c r="E117" s="102">
        <v>2406.62</v>
      </c>
      <c r="F117" s="102">
        <v>2351.56</v>
      </c>
      <c r="G117" s="102">
        <v>2279.4499999999998</v>
      </c>
      <c r="H117" s="102">
        <v>2281.89</v>
      </c>
      <c r="I117" s="102">
        <v>2298.23</v>
      </c>
      <c r="J117" s="102">
        <v>2313.86</v>
      </c>
      <c r="K117" s="102">
        <v>2347.13</v>
      </c>
      <c r="L117" s="102">
        <v>2366.85</v>
      </c>
      <c r="M117" s="102">
        <v>2361.29</v>
      </c>
      <c r="N117" s="102">
        <v>2383.7600000000002</v>
      </c>
      <c r="O117" s="102">
        <v>2380.6999999999998</v>
      </c>
      <c r="P117" s="102">
        <v>2386.75</v>
      </c>
      <c r="Q117" s="102">
        <v>2352.2399999999998</v>
      </c>
      <c r="R117" s="102">
        <v>2333.31</v>
      </c>
      <c r="S117" s="102">
        <v>2333.2199999999998</v>
      </c>
      <c r="T117" s="102">
        <v>2349.15</v>
      </c>
      <c r="U117" s="102">
        <v>2353.29</v>
      </c>
      <c r="V117" s="102">
        <v>2387.65</v>
      </c>
      <c r="W117" s="102">
        <v>2451.41</v>
      </c>
      <c r="X117" s="102">
        <v>2451.4299999999998</v>
      </c>
      <c r="Y117" s="102">
        <v>2447.9499999999998</v>
      </c>
      <c r="Z117" s="102">
        <v>2385.88</v>
      </c>
    </row>
    <row r="118" spans="2:26" x14ac:dyDescent="0.25">
      <c r="B118" s="90">
        <v>22</v>
      </c>
      <c r="C118" s="102">
        <v>2345.12</v>
      </c>
      <c r="D118" s="102">
        <v>2313.61</v>
      </c>
      <c r="E118" s="102">
        <v>2298.79</v>
      </c>
      <c r="F118" s="102">
        <v>2275.83</v>
      </c>
      <c r="G118" s="102">
        <v>2275.38</v>
      </c>
      <c r="H118" s="102">
        <v>2277.96</v>
      </c>
      <c r="I118" s="102">
        <v>2306.4899999999998</v>
      </c>
      <c r="J118" s="102">
        <v>2316.2199999999998</v>
      </c>
      <c r="K118" s="102">
        <v>2367.69</v>
      </c>
      <c r="L118" s="102">
        <v>2388.56</v>
      </c>
      <c r="M118" s="102">
        <v>2396.61</v>
      </c>
      <c r="N118" s="102">
        <v>2432.3000000000002</v>
      </c>
      <c r="O118" s="102">
        <v>2433.27</v>
      </c>
      <c r="P118" s="102">
        <v>2425.65</v>
      </c>
      <c r="Q118" s="102">
        <v>2411.54</v>
      </c>
      <c r="R118" s="102">
        <v>2396.0300000000002</v>
      </c>
      <c r="S118" s="102">
        <v>2389</v>
      </c>
      <c r="T118" s="102">
        <v>2396.88</v>
      </c>
      <c r="U118" s="102">
        <v>2434.92</v>
      </c>
      <c r="V118" s="102">
        <v>2468.29</v>
      </c>
      <c r="W118" s="102">
        <v>2498.14</v>
      </c>
      <c r="X118" s="102">
        <v>2478.7600000000002</v>
      </c>
      <c r="Y118" s="102">
        <v>2472.17</v>
      </c>
      <c r="Z118" s="102">
        <v>2435.2800000000002</v>
      </c>
    </row>
    <row r="119" spans="2:26" x14ac:dyDescent="0.25">
      <c r="B119" s="90">
        <v>23</v>
      </c>
      <c r="C119" s="102">
        <v>2381.44</v>
      </c>
      <c r="D119" s="102">
        <v>2358.8000000000002</v>
      </c>
      <c r="E119" s="102">
        <v>2339.46</v>
      </c>
      <c r="F119" s="102">
        <v>2305.84</v>
      </c>
      <c r="G119" s="102">
        <v>2315.86</v>
      </c>
      <c r="H119" s="102">
        <v>2319.67</v>
      </c>
      <c r="I119" s="102">
        <v>2360.12</v>
      </c>
      <c r="J119" s="102">
        <v>2375.54</v>
      </c>
      <c r="K119" s="102">
        <v>2421.37</v>
      </c>
      <c r="L119" s="102">
        <v>2449.7600000000002</v>
      </c>
      <c r="M119" s="102">
        <v>2444.4299999999998</v>
      </c>
      <c r="N119" s="102">
        <v>2480.52</v>
      </c>
      <c r="O119" s="102">
        <v>2445.61</v>
      </c>
      <c r="P119" s="102">
        <v>2434.0300000000002</v>
      </c>
      <c r="Q119" s="102">
        <v>2424.19</v>
      </c>
      <c r="R119" s="102">
        <v>2426.6999999999998</v>
      </c>
      <c r="S119" s="102">
        <v>2417.9499999999998</v>
      </c>
      <c r="T119" s="102">
        <v>2438.79</v>
      </c>
      <c r="U119" s="102">
        <v>2487.7800000000002</v>
      </c>
      <c r="V119" s="102">
        <v>2509.71</v>
      </c>
      <c r="W119" s="102">
        <v>2524.87</v>
      </c>
      <c r="X119" s="102">
        <v>2503.4699999999998</v>
      </c>
      <c r="Y119" s="102">
        <v>2503.11</v>
      </c>
      <c r="Z119" s="102">
        <v>2473.4499999999998</v>
      </c>
    </row>
    <row r="120" spans="2:26" x14ac:dyDescent="0.25">
      <c r="B120" s="90">
        <v>24</v>
      </c>
      <c r="C120" s="102">
        <v>2411.13</v>
      </c>
      <c r="D120" s="102">
        <v>2382.27</v>
      </c>
      <c r="E120" s="102">
        <v>2360.66</v>
      </c>
      <c r="F120" s="102">
        <v>2293.02</v>
      </c>
      <c r="G120" s="102">
        <v>2311.4499999999998</v>
      </c>
      <c r="H120" s="102">
        <v>2323.83</v>
      </c>
      <c r="I120" s="102">
        <v>2371.1999999999998</v>
      </c>
      <c r="J120" s="102">
        <v>2389.7600000000002</v>
      </c>
      <c r="K120" s="102">
        <v>2438.9899999999998</v>
      </c>
      <c r="L120" s="102">
        <v>2467.02</v>
      </c>
      <c r="M120" s="102">
        <v>2476.3200000000002</v>
      </c>
      <c r="N120" s="102">
        <v>2506.83</v>
      </c>
      <c r="O120" s="102">
        <v>2494.61</v>
      </c>
      <c r="P120" s="102">
        <v>2491.29</v>
      </c>
      <c r="Q120" s="102">
        <v>2481.1999999999998</v>
      </c>
      <c r="R120" s="102">
        <v>2475.56</v>
      </c>
      <c r="S120" s="102">
        <v>2479.48</v>
      </c>
      <c r="T120" s="102">
        <v>2499.13</v>
      </c>
      <c r="U120" s="102">
        <v>2529.6</v>
      </c>
      <c r="V120" s="102">
        <v>2541.91</v>
      </c>
      <c r="W120" s="102">
        <v>2569.29</v>
      </c>
      <c r="X120" s="102">
        <v>2526.5</v>
      </c>
      <c r="Y120" s="102">
        <v>2522.17</v>
      </c>
      <c r="Z120" s="102">
        <v>2492.6799999999998</v>
      </c>
    </row>
    <row r="121" spans="2:26" x14ac:dyDescent="0.25">
      <c r="B121" s="90">
        <v>25</v>
      </c>
      <c r="C121" s="102">
        <v>2447.1999999999998</v>
      </c>
      <c r="D121" s="102">
        <v>2415.46</v>
      </c>
      <c r="E121" s="102">
        <v>2370.64</v>
      </c>
      <c r="F121" s="102">
        <v>2286.31</v>
      </c>
      <c r="G121" s="102">
        <v>2335.44</v>
      </c>
      <c r="H121" s="102">
        <v>2316.9499999999998</v>
      </c>
      <c r="I121" s="102">
        <v>2322.56</v>
      </c>
      <c r="J121" s="102">
        <v>2299.31</v>
      </c>
      <c r="K121" s="102">
        <v>2369.4899999999998</v>
      </c>
      <c r="L121" s="102">
        <v>2407.4899999999998</v>
      </c>
      <c r="M121" s="102">
        <v>2432.2399999999998</v>
      </c>
      <c r="N121" s="102">
        <v>2465.25</v>
      </c>
      <c r="O121" s="102">
        <v>2505.09</v>
      </c>
      <c r="P121" s="102">
        <v>2511.39</v>
      </c>
      <c r="Q121" s="102">
        <v>2509.6999999999998</v>
      </c>
      <c r="R121" s="102">
        <v>2489</v>
      </c>
      <c r="S121" s="102">
        <v>2500.1799999999998</v>
      </c>
      <c r="T121" s="102">
        <v>2522.41</v>
      </c>
      <c r="U121" s="102">
        <v>2533.1999999999998</v>
      </c>
      <c r="V121" s="102">
        <v>2524.5</v>
      </c>
      <c r="W121" s="102">
        <v>2519.1</v>
      </c>
      <c r="X121" s="102">
        <v>2503.41</v>
      </c>
      <c r="Y121" s="102">
        <v>2490.1999999999998</v>
      </c>
      <c r="Z121" s="102">
        <v>2464.5500000000002</v>
      </c>
    </row>
    <row r="122" spans="2:26" x14ac:dyDescent="0.25">
      <c r="B122" s="90">
        <v>26</v>
      </c>
      <c r="C122" s="102">
        <v>2427.2800000000002</v>
      </c>
      <c r="D122" s="102">
        <v>2391.81</v>
      </c>
      <c r="E122" s="102">
        <v>2313.5700000000002</v>
      </c>
      <c r="F122" s="102">
        <v>2263.42</v>
      </c>
      <c r="G122" s="102">
        <v>2285.21</v>
      </c>
      <c r="H122" s="102">
        <v>2284.81</v>
      </c>
      <c r="I122" s="102">
        <v>2275</v>
      </c>
      <c r="J122" s="102">
        <v>2248.59</v>
      </c>
      <c r="K122" s="102">
        <v>2287.19</v>
      </c>
      <c r="L122" s="102">
        <v>2353.79</v>
      </c>
      <c r="M122" s="102">
        <v>2344.9699999999998</v>
      </c>
      <c r="N122" s="102">
        <v>2363.77</v>
      </c>
      <c r="O122" s="102">
        <v>2395.2399999999998</v>
      </c>
      <c r="P122" s="102">
        <v>2444.0100000000002</v>
      </c>
      <c r="Q122" s="102">
        <v>2460.8000000000002</v>
      </c>
      <c r="R122" s="102">
        <v>2445.79</v>
      </c>
      <c r="S122" s="102">
        <v>2466.02</v>
      </c>
      <c r="T122" s="102">
        <v>2484.0100000000002</v>
      </c>
      <c r="U122" s="102">
        <v>2502.39</v>
      </c>
      <c r="V122" s="102">
        <v>2490.91</v>
      </c>
      <c r="W122" s="102">
        <v>2497.64</v>
      </c>
      <c r="X122" s="102">
        <v>2475.4</v>
      </c>
      <c r="Y122" s="102">
        <v>2476.58</v>
      </c>
      <c r="Z122" s="102">
        <v>2443.44</v>
      </c>
    </row>
    <row r="123" spans="2:26" x14ac:dyDescent="0.25">
      <c r="B123" s="90">
        <v>27</v>
      </c>
      <c r="C123" s="102">
        <v>2405.1</v>
      </c>
      <c r="D123" s="102">
        <v>2365.65</v>
      </c>
      <c r="E123" s="102">
        <v>2306.39</v>
      </c>
      <c r="F123" s="102">
        <v>2288.6799999999998</v>
      </c>
      <c r="G123" s="102">
        <v>2227.87</v>
      </c>
      <c r="H123" s="102">
        <v>2174.39</v>
      </c>
      <c r="I123" s="102">
        <v>2255.7800000000002</v>
      </c>
      <c r="J123" s="102">
        <v>2254.42</v>
      </c>
      <c r="K123" s="102">
        <v>2306.2800000000002</v>
      </c>
      <c r="L123" s="102">
        <v>2371.77</v>
      </c>
      <c r="M123" s="102">
        <v>2388.67</v>
      </c>
      <c r="N123" s="102">
        <v>2502.64</v>
      </c>
      <c r="O123" s="102">
        <v>2501.6799999999998</v>
      </c>
      <c r="P123" s="102">
        <v>2506.56</v>
      </c>
      <c r="Q123" s="102">
        <v>2413.38</v>
      </c>
      <c r="R123" s="102">
        <v>2398.5500000000002</v>
      </c>
      <c r="S123" s="102">
        <v>2545.1799999999998</v>
      </c>
      <c r="T123" s="102">
        <v>2543.19</v>
      </c>
      <c r="U123" s="102">
        <v>2577.25</v>
      </c>
      <c r="V123" s="102">
        <v>2567.4299999999998</v>
      </c>
      <c r="W123" s="102">
        <v>2557.11</v>
      </c>
      <c r="X123" s="102">
        <v>2395.29</v>
      </c>
      <c r="Y123" s="102">
        <v>2388.8200000000002</v>
      </c>
      <c r="Z123" s="102">
        <v>2353.15</v>
      </c>
    </row>
    <row r="124" spans="2:26" x14ac:dyDescent="0.25">
      <c r="B124" s="90">
        <v>28</v>
      </c>
      <c r="C124" s="102">
        <v>2316.3200000000002</v>
      </c>
      <c r="D124" s="102">
        <v>2274.65</v>
      </c>
      <c r="E124" s="102">
        <v>2233.46</v>
      </c>
      <c r="F124" s="102">
        <v>2205.33</v>
      </c>
      <c r="G124" s="102">
        <v>2176.25</v>
      </c>
      <c r="H124" s="102">
        <v>2170.52</v>
      </c>
      <c r="I124" s="102">
        <v>2224.39</v>
      </c>
      <c r="J124" s="102">
        <v>2219.77</v>
      </c>
      <c r="K124" s="102">
        <v>2310.7399999999998</v>
      </c>
      <c r="L124" s="102">
        <v>2358.0500000000002</v>
      </c>
      <c r="M124" s="102">
        <v>2409.17</v>
      </c>
      <c r="N124" s="102">
        <v>2439.54</v>
      </c>
      <c r="O124" s="102">
        <v>2431.84</v>
      </c>
      <c r="P124" s="102">
        <v>2434.85</v>
      </c>
      <c r="Q124" s="102">
        <v>2444.77</v>
      </c>
      <c r="R124" s="102">
        <v>2420.5300000000002</v>
      </c>
      <c r="S124" s="102">
        <v>2457.87</v>
      </c>
      <c r="T124" s="102">
        <v>2498.3000000000002</v>
      </c>
      <c r="U124" s="102">
        <v>2513.61</v>
      </c>
      <c r="V124" s="102">
        <v>2515.41</v>
      </c>
      <c r="W124" s="102">
        <v>2501.11</v>
      </c>
      <c r="X124" s="102">
        <v>2488.44</v>
      </c>
      <c r="Y124" s="102">
        <v>2496.12</v>
      </c>
      <c r="Z124" s="102">
        <v>2453.66</v>
      </c>
    </row>
    <row r="125" spans="2:26" x14ac:dyDescent="0.25">
      <c r="B125" s="90">
        <v>29</v>
      </c>
      <c r="C125" s="102">
        <v>2398.96</v>
      </c>
      <c r="D125" s="102">
        <v>2353.3000000000002</v>
      </c>
      <c r="E125" s="102">
        <v>2286.6799999999998</v>
      </c>
      <c r="F125" s="102">
        <v>2259.44</v>
      </c>
      <c r="G125" s="102">
        <v>2188.81</v>
      </c>
      <c r="H125" s="102">
        <v>2156.63</v>
      </c>
      <c r="I125" s="102">
        <v>2229.4499999999998</v>
      </c>
      <c r="J125" s="102">
        <v>2278.79</v>
      </c>
      <c r="K125" s="102">
        <v>2356.7800000000002</v>
      </c>
      <c r="L125" s="102">
        <v>2400.41</v>
      </c>
      <c r="M125" s="102">
        <v>2426.5300000000002</v>
      </c>
      <c r="N125" s="102">
        <v>2487.3000000000002</v>
      </c>
      <c r="O125" s="102">
        <v>2444.59</v>
      </c>
      <c r="P125" s="102">
        <v>2430.06</v>
      </c>
      <c r="Q125" s="102">
        <v>2408.98</v>
      </c>
      <c r="R125" s="102">
        <v>2394.8200000000002</v>
      </c>
      <c r="S125" s="102">
        <v>2400.85</v>
      </c>
      <c r="T125" s="102">
        <v>2432.46</v>
      </c>
      <c r="U125" s="102">
        <v>2495.9499999999998</v>
      </c>
      <c r="V125" s="102">
        <v>2497.39</v>
      </c>
      <c r="W125" s="102">
        <v>2479.0500000000002</v>
      </c>
      <c r="X125" s="102">
        <v>2450.1999999999998</v>
      </c>
      <c r="Y125" s="102">
        <v>2452.83</v>
      </c>
      <c r="Z125" s="102">
        <v>2394.56</v>
      </c>
    </row>
    <row r="126" spans="2:26" x14ac:dyDescent="0.25">
      <c r="B126" s="90">
        <v>30</v>
      </c>
      <c r="C126" s="102">
        <v>2307.58</v>
      </c>
      <c r="D126" s="102">
        <v>2284.7800000000002</v>
      </c>
      <c r="E126" s="102">
        <v>2281.23</v>
      </c>
      <c r="F126" s="102">
        <v>2261.41</v>
      </c>
      <c r="G126" s="102">
        <v>2259.5100000000002</v>
      </c>
      <c r="H126" s="102">
        <v>2251.87</v>
      </c>
      <c r="I126" s="102">
        <v>2275.46</v>
      </c>
      <c r="J126" s="102">
        <v>2272.2199999999998</v>
      </c>
      <c r="K126" s="102">
        <v>2346.83</v>
      </c>
      <c r="L126" s="102">
        <v>2435.7399999999998</v>
      </c>
      <c r="M126" s="102">
        <v>2473.38</v>
      </c>
      <c r="N126" s="102">
        <v>2514.87</v>
      </c>
      <c r="O126" s="102">
        <v>2534.98</v>
      </c>
      <c r="P126" s="102">
        <v>2524.1799999999998</v>
      </c>
      <c r="Q126" s="102">
        <v>2514.73</v>
      </c>
      <c r="R126" s="102">
        <v>2500.9</v>
      </c>
      <c r="S126" s="102">
        <v>2504.21</v>
      </c>
      <c r="T126" s="102">
        <v>2541.1999999999998</v>
      </c>
      <c r="U126" s="102">
        <v>2563.3200000000002</v>
      </c>
      <c r="V126" s="102">
        <v>2551.9</v>
      </c>
      <c r="W126" s="102">
        <v>2539.65</v>
      </c>
      <c r="X126" s="102">
        <v>2564.5100000000002</v>
      </c>
      <c r="Y126" s="102">
        <v>2523.42</v>
      </c>
      <c r="Z126" s="102">
        <v>2489.41</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2382.5500000000002</v>
      </c>
      <c r="D133" s="102">
        <v>2352.16</v>
      </c>
      <c r="E133" s="102">
        <v>2361.75</v>
      </c>
      <c r="F133" s="102">
        <v>2356.09</v>
      </c>
      <c r="G133" s="102">
        <v>2267.08</v>
      </c>
      <c r="H133" s="102">
        <v>2273.64</v>
      </c>
      <c r="I133" s="102">
        <v>2312.25</v>
      </c>
      <c r="J133" s="102">
        <v>2335.4299999999998</v>
      </c>
      <c r="K133" s="102">
        <v>2387.15</v>
      </c>
      <c r="L133" s="102">
        <v>2385.58</v>
      </c>
      <c r="M133" s="102">
        <v>2407.4299999999998</v>
      </c>
      <c r="N133" s="102">
        <v>2411.5300000000002</v>
      </c>
      <c r="O133" s="102">
        <v>2401.61</v>
      </c>
      <c r="P133" s="102">
        <v>2391.87</v>
      </c>
      <c r="Q133" s="102">
        <v>2375.89</v>
      </c>
      <c r="R133" s="102">
        <v>2392.1999999999998</v>
      </c>
      <c r="S133" s="102">
        <v>2397.33</v>
      </c>
      <c r="T133" s="102">
        <v>2374.29</v>
      </c>
      <c r="U133" s="102">
        <v>2406.63</v>
      </c>
      <c r="V133" s="102">
        <v>2416.06</v>
      </c>
      <c r="W133" s="102">
        <v>2475.4899999999998</v>
      </c>
      <c r="X133" s="102">
        <v>2398.11</v>
      </c>
      <c r="Y133" s="102">
        <v>2332.92</v>
      </c>
      <c r="Z133" s="102">
        <v>2321.15</v>
      </c>
    </row>
    <row r="134" spans="2:26" x14ac:dyDescent="0.25">
      <c r="B134" s="89">
        <v>2</v>
      </c>
      <c r="C134" s="102">
        <v>2320.16</v>
      </c>
      <c r="D134" s="102">
        <v>2310.0500000000002</v>
      </c>
      <c r="E134" s="102">
        <v>2317.12</v>
      </c>
      <c r="F134" s="102">
        <v>2282.11</v>
      </c>
      <c r="G134" s="102">
        <v>2332.75</v>
      </c>
      <c r="H134" s="102">
        <v>2352.4299999999998</v>
      </c>
      <c r="I134" s="102">
        <v>2370.14</v>
      </c>
      <c r="J134" s="102">
        <v>2390.8000000000002</v>
      </c>
      <c r="K134" s="102">
        <v>2449.73</v>
      </c>
      <c r="L134" s="102">
        <v>2465.96</v>
      </c>
      <c r="M134" s="102">
        <v>2515.41</v>
      </c>
      <c r="N134" s="102">
        <v>2627.98</v>
      </c>
      <c r="O134" s="102">
        <v>2631.52</v>
      </c>
      <c r="P134" s="102">
        <v>2693.71</v>
      </c>
      <c r="Q134" s="102">
        <v>2647.41</v>
      </c>
      <c r="R134" s="102">
        <v>2694.45</v>
      </c>
      <c r="S134" s="102">
        <v>2686.8</v>
      </c>
      <c r="T134" s="102">
        <v>2696.99</v>
      </c>
      <c r="U134" s="102">
        <v>2712.72</v>
      </c>
      <c r="V134" s="102">
        <v>2715.62</v>
      </c>
      <c r="W134" s="102">
        <v>2714</v>
      </c>
      <c r="X134" s="102">
        <v>2693.42</v>
      </c>
      <c r="Y134" s="102">
        <v>2583.12</v>
      </c>
      <c r="Z134" s="102">
        <v>2516.63</v>
      </c>
    </row>
    <row r="135" spans="2:26" x14ac:dyDescent="0.25">
      <c r="B135" s="87">
        <v>3</v>
      </c>
      <c r="C135" s="102">
        <v>2478.4499999999998</v>
      </c>
      <c r="D135" s="102">
        <v>2444.96</v>
      </c>
      <c r="E135" s="102">
        <v>2409.46</v>
      </c>
      <c r="F135" s="102">
        <v>2377.6</v>
      </c>
      <c r="G135" s="102">
        <v>2365.17</v>
      </c>
      <c r="H135" s="102">
        <v>2362.84</v>
      </c>
      <c r="I135" s="102">
        <v>2380.0300000000002</v>
      </c>
      <c r="J135" s="102">
        <v>2400.14</v>
      </c>
      <c r="K135" s="102">
        <v>2456.88</v>
      </c>
      <c r="L135" s="102">
        <v>2464.09</v>
      </c>
      <c r="M135" s="102">
        <v>2496.69</v>
      </c>
      <c r="N135" s="102">
        <v>2643.16</v>
      </c>
      <c r="O135" s="102">
        <v>2635.01</v>
      </c>
      <c r="P135" s="102">
        <v>2686.74</v>
      </c>
      <c r="Q135" s="102">
        <v>2682.88</v>
      </c>
      <c r="R135" s="102">
        <v>2688.14</v>
      </c>
      <c r="S135" s="102">
        <v>2688.44</v>
      </c>
      <c r="T135" s="102">
        <v>2703.37</v>
      </c>
      <c r="U135" s="102">
        <v>2703.95</v>
      </c>
      <c r="V135" s="102">
        <v>2644.32</v>
      </c>
      <c r="W135" s="102">
        <v>2640.36</v>
      </c>
      <c r="X135" s="102">
        <v>2632.5</v>
      </c>
      <c r="Y135" s="102">
        <v>2598.0300000000002</v>
      </c>
      <c r="Z135" s="102">
        <v>2498.83</v>
      </c>
    </row>
    <row r="136" spans="2:26" x14ac:dyDescent="0.25">
      <c r="B136" s="90">
        <v>4</v>
      </c>
      <c r="C136" s="102">
        <v>2431.71</v>
      </c>
      <c r="D136" s="102">
        <v>2415.5100000000002</v>
      </c>
      <c r="E136" s="102">
        <v>2392.62</v>
      </c>
      <c r="F136" s="102">
        <v>2389.7600000000002</v>
      </c>
      <c r="G136" s="102">
        <v>2403.42</v>
      </c>
      <c r="H136" s="102">
        <v>2384.4899999999998</v>
      </c>
      <c r="I136" s="102">
        <v>2394.6999999999998</v>
      </c>
      <c r="J136" s="102">
        <v>2383.2399999999998</v>
      </c>
      <c r="K136" s="102">
        <v>2420.54</v>
      </c>
      <c r="L136" s="102">
        <v>2460.3000000000002</v>
      </c>
      <c r="M136" s="102">
        <v>2479.4699999999998</v>
      </c>
      <c r="N136" s="102">
        <v>2565.85</v>
      </c>
      <c r="O136" s="102">
        <v>2583.61</v>
      </c>
      <c r="P136" s="102">
        <v>2588.15</v>
      </c>
      <c r="Q136" s="102">
        <v>2582.5100000000002</v>
      </c>
      <c r="R136" s="102">
        <v>2558.94</v>
      </c>
      <c r="S136" s="102">
        <v>2563.9699999999998</v>
      </c>
      <c r="T136" s="102">
        <v>2571.5700000000002</v>
      </c>
      <c r="U136" s="102">
        <v>2608.0700000000002</v>
      </c>
      <c r="V136" s="102">
        <v>2622.25</v>
      </c>
      <c r="W136" s="102">
        <v>2619.12</v>
      </c>
      <c r="X136" s="102">
        <v>2619.5500000000002</v>
      </c>
      <c r="Y136" s="102">
        <v>2584.84</v>
      </c>
      <c r="Z136" s="102">
        <v>2577.7800000000002</v>
      </c>
    </row>
    <row r="137" spans="2:26" x14ac:dyDescent="0.25">
      <c r="B137" s="90">
        <v>5</v>
      </c>
      <c r="C137" s="102">
        <v>2512.9499999999998</v>
      </c>
      <c r="D137" s="102">
        <v>2479.02</v>
      </c>
      <c r="E137" s="102">
        <v>2453.65</v>
      </c>
      <c r="F137" s="102">
        <v>2393.29</v>
      </c>
      <c r="G137" s="102">
        <v>2397.5</v>
      </c>
      <c r="H137" s="102">
        <v>2383.1799999999998</v>
      </c>
      <c r="I137" s="102">
        <v>2407.73</v>
      </c>
      <c r="J137" s="102">
        <v>2384.79</v>
      </c>
      <c r="K137" s="102">
        <v>2422.85</v>
      </c>
      <c r="L137" s="102">
        <v>2431.6999999999998</v>
      </c>
      <c r="M137" s="102">
        <v>2453.19</v>
      </c>
      <c r="N137" s="102">
        <v>2469.6</v>
      </c>
      <c r="O137" s="102">
        <v>2495.31</v>
      </c>
      <c r="P137" s="102">
        <v>2541.37</v>
      </c>
      <c r="Q137" s="102">
        <v>2536.33</v>
      </c>
      <c r="R137" s="102">
        <v>2514.7199999999998</v>
      </c>
      <c r="S137" s="102">
        <v>2522.67</v>
      </c>
      <c r="T137" s="102">
        <v>2549.02</v>
      </c>
      <c r="U137" s="102">
        <v>2581.19</v>
      </c>
      <c r="V137" s="102">
        <v>2584.13</v>
      </c>
      <c r="W137" s="102">
        <v>2611.73</v>
      </c>
      <c r="X137" s="102">
        <v>2593.06</v>
      </c>
      <c r="Y137" s="102">
        <v>2553.7600000000002</v>
      </c>
      <c r="Z137" s="102">
        <v>2551.1</v>
      </c>
    </row>
    <row r="138" spans="2:26" x14ac:dyDescent="0.25">
      <c r="B138" s="90">
        <v>6</v>
      </c>
      <c r="C138" s="102">
        <v>2495.75</v>
      </c>
      <c r="D138" s="102">
        <v>2462.77</v>
      </c>
      <c r="E138" s="102">
        <v>2415.5500000000002</v>
      </c>
      <c r="F138" s="102">
        <v>2373.13</v>
      </c>
      <c r="G138" s="102">
        <v>2391.61</v>
      </c>
      <c r="H138" s="102">
        <v>2385.69</v>
      </c>
      <c r="I138" s="102">
        <v>2390.6799999999998</v>
      </c>
      <c r="J138" s="102">
        <v>2374.8200000000002</v>
      </c>
      <c r="K138" s="102">
        <v>2419.29</v>
      </c>
      <c r="L138" s="102">
        <v>2432.0100000000002</v>
      </c>
      <c r="M138" s="102">
        <v>2443.33</v>
      </c>
      <c r="N138" s="102">
        <v>2458.15</v>
      </c>
      <c r="O138" s="102">
        <v>2468.67</v>
      </c>
      <c r="P138" s="102">
        <v>2489.84</v>
      </c>
      <c r="Q138" s="102">
        <v>2511.54</v>
      </c>
      <c r="R138" s="102">
        <v>2505.04</v>
      </c>
      <c r="S138" s="102">
        <v>2512.0700000000002</v>
      </c>
      <c r="T138" s="102">
        <v>2532.75</v>
      </c>
      <c r="U138" s="102">
        <v>2568.71</v>
      </c>
      <c r="V138" s="102">
        <v>2574.5</v>
      </c>
      <c r="W138" s="102">
        <v>2605.83</v>
      </c>
      <c r="X138" s="102">
        <v>2590.19</v>
      </c>
      <c r="Y138" s="102">
        <v>2562.59</v>
      </c>
      <c r="Z138" s="102">
        <v>2560.13</v>
      </c>
    </row>
    <row r="139" spans="2:26" x14ac:dyDescent="0.25">
      <c r="B139" s="90">
        <v>7</v>
      </c>
      <c r="C139" s="102">
        <v>2522.14</v>
      </c>
      <c r="D139" s="102">
        <v>2476.4899999999998</v>
      </c>
      <c r="E139" s="102">
        <v>2426.5100000000002</v>
      </c>
      <c r="F139" s="102">
        <v>2404.34</v>
      </c>
      <c r="G139" s="102">
        <v>2337.46</v>
      </c>
      <c r="H139" s="102">
        <v>2340.5100000000002</v>
      </c>
      <c r="I139" s="102">
        <v>2359.14</v>
      </c>
      <c r="J139" s="102">
        <v>2374.4899999999998</v>
      </c>
      <c r="K139" s="102">
        <v>2386.3000000000002</v>
      </c>
      <c r="L139" s="102">
        <v>2437.77</v>
      </c>
      <c r="M139" s="102">
        <v>2436.79</v>
      </c>
      <c r="N139" s="102">
        <v>2474.9</v>
      </c>
      <c r="O139" s="102">
        <v>2550.8200000000002</v>
      </c>
      <c r="P139" s="102">
        <v>2549.58</v>
      </c>
      <c r="Q139" s="102">
        <v>2547.13</v>
      </c>
      <c r="R139" s="102">
        <v>2590.16</v>
      </c>
      <c r="S139" s="102">
        <v>2566.23</v>
      </c>
      <c r="T139" s="102">
        <v>2570.9</v>
      </c>
      <c r="U139" s="102">
        <v>2656.83</v>
      </c>
      <c r="V139" s="102">
        <v>2639.64</v>
      </c>
      <c r="W139" s="102">
        <v>2620.23</v>
      </c>
      <c r="X139" s="102">
        <v>2584.06</v>
      </c>
      <c r="Y139" s="102">
        <v>2399.36</v>
      </c>
      <c r="Z139" s="102">
        <v>2369.37</v>
      </c>
    </row>
    <row r="140" spans="2:26" x14ac:dyDescent="0.25">
      <c r="B140" s="90">
        <v>8</v>
      </c>
      <c r="C140" s="102">
        <v>2359.16</v>
      </c>
      <c r="D140" s="102">
        <v>2347.75</v>
      </c>
      <c r="E140" s="102">
        <v>2334.42</v>
      </c>
      <c r="F140" s="102">
        <v>2310.7199999999998</v>
      </c>
      <c r="G140" s="102">
        <v>2322.75</v>
      </c>
      <c r="H140" s="102">
        <v>2326.2399999999998</v>
      </c>
      <c r="I140" s="102">
        <v>2343.1</v>
      </c>
      <c r="J140" s="102">
        <v>2354.98</v>
      </c>
      <c r="K140" s="102">
        <v>2389.61</v>
      </c>
      <c r="L140" s="102">
        <v>2421.7600000000002</v>
      </c>
      <c r="M140" s="102">
        <v>2420.1799999999998</v>
      </c>
      <c r="N140" s="102">
        <v>2454.34</v>
      </c>
      <c r="O140" s="102">
        <v>2544.84</v>
      </c>
      <c r="P140" s="102">
        <v>2525.2399999999998</v>
      </c>
      <c r="Q140" s="102">
        <v>2497.34</v>
      </c>
      <c r="R140" s="102">
        <v>2520.38</v>
      </c>
      <c r="S140" s="102">
        <v>2473.62</v>
      </c>
      <c r="T140" s="102">
        <v>2469.4699999999998</v>
      </c>
      <c r="U140" s="102">
        <v>2503.15</v>
      </c>
      <c r="V140" s="102">
        <v>2556.87</v>
      </c>
      <c r="W140" s="102">
        <v>2569.61</v>
      </c>
      <c r="X140" s="102">
        <v>2552.87</v>
      </c>
      <c r="Y140" s="102">
        <v>2473.35</v>
      </c>
      <c r="Z140" s="102">
        <v>2395.0100000000002</v>
      </c>
    </row>
    <row r="141" spans="2:26" x14ac:dyDescent="0.25">
      <c r="B141" s="90">
        <v>9</v>
      </c>
      <c r="C141" s="102">
        <v>2394</v>
      </c>
      <c r="D141" s="102">
        <v>2369.0700000000002</v>
      </c>
      <c r="E141" s="102">
        <v>2362.0300000000002</v>
      </c>
      <c r="F141" s="102">
        <v>2332.1999999999998</v>
      </c>
      <c r="G141" s="102">
        <v>2331.16</v>
      </c>
      <c r="H141" s="102">
        <v>2325.98</v>
      </c>
      <c r="I141" s="102">
        <v>2340.7600000000002</v>
      </c>
      <c r="J141" s="102">
        <v>2356.96</v>
      </c>
      <c r="K141" s="102">
        <v>2365.9699999999998</v>
      </c>
      <c r="L141" s="102">
        <v>2403.81</v>
      </c>
      <c r="M141" s="102">
        <v>2420.63</v>
      </c>
      <c r="N141" s="102">
        <v>2477.56</v>
      </c>
      <c r="O141" s="102">
        <v>2472.7600000000002</v>
      </c>
      <c r="P141" s="102">
        <v>2484.2199999999998</v>
      </c>
      <c r="Q141" s="102">
        <v>2482.96</v>
      </c>
      <c r="R141" s="102">
        <v>2482</v>
      </c>
      <c r="S141" s="102">
        <v>2482.61</v>
      </c>
      <c r="T141" s="102">
        <v>2485.86</v>
      </c>
      <c r="U141" s="102">
        <v>2576.42</v>
      </c>
      <c r="V141" s="102">
        <v>2582.62</v>
      </c>
      <c r="W141" s="102">
        <v>2603.91</v>
      </c>
      <c r="X141" s="102">
        <v>2491.2399999999998</v>
      </c>
      <c r="Y141" s="102">
        <v>2459.62</v>
      </c>
      <c r="Z141" s="102">
        <v>2405.0300000000002</v>
      </c>
    </row>
    <row r="142" spans="2:26" x14ac:dyDescent="0.25">
      <c r="B142" s="90">
        <v>10</v>
      </c>
      <c r="C142" s="102">
        <v>2392.7800000000002</v>
      </c>
      <c r="D142" s="102">
        <v>2373.8000000000002</v>
      </c>
      <c r="E142" s="102">
        <v>2370.96</v>
      </c>
      <c r="F142" s="102">
        <v>2331.6</v>
      </c>
      <c r="G142" s="102">
        <v>2327.23</v>
      </c>
      <c r="H142" s="102">
        <v>2334.37</v>
      </c>
      <c r="I142" s="102">
        <v>2366.5500000000002</v>
      </c>
      <c r="J142" s="102">
        <v>2376.87</v>
      </c>
      <c r="K142" s="102">
        <v>2391.64</v>
      </c>
      <c r="L142" s="102">
        <v>2424.7800000000002</v>
      </c>
      <c r="M142" s="102">
        <v>2465.4299999999998</v>
      </c>
      <c r="N142" s="102">
        <v>2559.88</v>
      </c>
      <c r="O142" s="102">
        <v>2469.59</v>
      </c>
      <c r="P142" s="102">
        <v>2465.42</v>
      </c>
      <c r="Q142" s="102">
        <v>2461.33</v>
      </c>
      <c r="R142" s="102">
        <v>2461.37</v>
      </c>
      <c r="S142" s="102">
        <v>2464.09</v>
      </c>
      <c r="T142" s="102">
        <v>2475.84</v>
      </c>
      <c r="U142" s="102">
        <v>2561.48</v>
      </c>
      <c r="V142" s="102">
        <v>2478.69</v>
      </c>
      <c r="W142" s="102">
        <v>2491.56</v>
      </c>
      <c r="X142" s="102">
        <v>2469.9899999999998</v>
      </c>
      <c r="Y142" s="102">
        <v>2455.3000000000002</v>
      </c>
      <c r="Z142" s="102">
        <v>2426.85</v>
      </c>
    </row>
    <row r="143" spans="2:26" x14ac:dyDescent="0.25">
      <c r="B143" s="90">
        <v>11</v>
      </c>
      <c r="C143" s="102">
        <v>2416.96</v>
      </c>
      <c r="D143" s="102">
        <v>2397.6</v>
      </c>
      <c r="E143" s="102">
        <v>2369.3000000000002</v>
      </c>
      <c r="F143" s="102">
        <v>2336.42</v>
      </c>
      <c r="G143" s="102">
        <v>2377.92</v>
      </c>
      <c r="H143" s="102">
        <v>2369.59</v>
      </c>
      <c r="I143" s="102">
        <v>2373.7600000000002</v>
      </c>
      <c r="J143" s="102">
        <v>2364.19</v>
      </c>
      <c r="K143" s="102">
        <v>2366.92</v>
      </c>
      <c r="L143" s="102">
        <v>2394.92</v>
      </c>
      <c r="M143" s="102">
        <v>2367.46</v>
      </c>
      <c r="N143" s="102">
        <v>2440.96</v>
      </c>
      <c r="O143" s="102">
        <v>2493.77</v>
      </c>
      <c r="P143" s="102">
        <v>2499.75</v>
      </c>
      <c r="Q143" s="102">
        <v>2466.64</v>
      </c>
      <c r="R143" s="102">
        <v>2464.33</v>
      </c>
      <c r="S143" s="102">
        <v>2465.9299999999998</v>
      </c>
      <c r="T143" s="102">
        <v>2472.12</v>
      </c>
      <c r="U143" s="102">
        <v>2526.2800000000002</v>
      </c>
      <c r="V143" s="102">
        <v>2476.87</v>
      </c>
      <c r="W143" s="102">
        <v>2520.91</v>
      </c>
      <c r="X143" s="102">
        <v>2525.46</v>
      </c>
      <c r="Y143" s="102">
        <v>2520.15</v>
      </c>
      <c r="Z143" s="102">
        <v>2492.6</v>
      </c>
    </row>
    <row r="144" spans="2:26" x14ac:dyDescent="0.25">
      <c r="B144" s="90">
        <v>12</v>
      </c>
      <c r="C144" s="102">
        <v>2463.23</v>
      </c>
      <c r="D144" s="102">
        <v>2405.5700000000002</v>
      </c>
      <c r="E144" s="102">
        <v>2378.62</v>
      </c>
      <c r="F144" s="102">
        <v>2340.7600000000002</v>
      </c>
      <c r="G144" s="102">
        <v>2314.6999999999998</v>
      </c>
      <c r="H144" s="102">
        <v>2308.63</v>
      </c>
      <c r="I144" s="102">
        <v>2299.61</v>
      </c>
      <c r="J144" s="102">
        <v>2281.8000000000002</v>
      </c>
      <c r="K144" s="102">
        <v>2307.02</v>
      </c>
      <c r="L144" s="102">
        <v>2321.09</v>
      </c>
      <c r="M144" s="102">
        <v>2312.9299999999998</v>
      </c>
      <c r="N144" s="102">
        <v>2320.5500000000002</v>
      </c>
      <c r="O144" s="102">
        <v>2363.54</v>
      </c>
      <c r="P144" s="102">
        <v>2458.5700000000002</v>
      </c>
      <c r="Q144" s="102">
        <v>2454.91</v>
      </c>
      <c r="R144" s="102">
        <v>2452.02</v>
      </c>
      <c r="S144" s="102">
        <v>2454.52</v>
      </c>
      <c r="T144" s="102">
        <v>2457.08</v>
      </c>
      <c r="U144" s="102">
        <v>2547.37</v>
      </c>
      <c r="V144" s="102">
        <v>2581.5300000000002</v>
      </c>
      <c r="W144" s="102">
        <v>2573.54</v>
      </c>
      <c r="X144" s="102">
        <v>2563.09</v>
      </c>
      <c r="Y144" s="102">
        <v>2436.33</v>
      </c>
      <c r="Z144" s="102">
        <v>2421.44</v>
      </c>
    </row>
    <row r="145" spans="2:26" x14ac:dyDescent="0.25">
      <c r="B145" s="90">
        <v>13</v>
      </c>
      <c r="C145" s="102">
        <v>2389.25</v>
      </c>
      <c r="D145" s="102">
        <v>2378.91</v>
      </c>
      <c r="E145" s="102">
        <v>2354.9299999999998</v>
      </c>
      <c r="F145" s="102">
        <v>2308.2600000000002</v>
      </c>
      <c r="G145" s="102">
        <v>2273.84</v>
      </c>
      <c r="H145" s="102">
        <v>2259.5100000000002</v>
      </c>
      <c r="I145" s="102">
        <v>2286.9299999999998</v>
      </c>
      <c r="J145" s="102">
        <v>2289.88</v>
      </c>
      <c r="K145" s="102">
        <v>2315.21</v>
      </c>
      <c r="L145" s="102">
        <v>2371.62</v>
      </c>
      <c r="M145" s="102">
        <v>2429.42</v>
      </c>
      <c r="N145" s="102">
        <v>2458.5</v>
      </c>
      <c r="O145" s="102">
        <v>2456.64</v>
      </c>
      <c r="P145" s="102">
        <v>2454.38</v>
      </c>
      <c r="Q145" s="102">
        <v>2420.4699999999998</v>
      </c>
      <c r="R145" s="102">
        <v>2418.37</v>
      </c>
      <c r="S145" s="102">
        <v>2418.34</v>
      </c>
      <c r="T145" s="102">
        <v>2450.9</v>
      </c>
      <c r="U145" s="102">
        <v>2478.19</v>
      </c>
      <c r="V145" s="102">
        <v>2485.14</v>
      </c>
      <c r="W145" s="102">
        <v>2475.2800000000002</v>
      </c>
      <c r="X145" s="102">
        <v>2473.09</v>
      </c>
      <c r="Y145" s="102">
        <v>2453.59</v>
      </c>
      <c r="Z145" s="102">
        <v>2379.9299999999998</v>
      </c>
    </row>
    <row r="146" spans="2:26" x14ac:dyDescent="0.25">
      <c r="B146" s="90">
        <v>14</v>
      </c>
      <c r="C146" s="102">
        <v>2350.66</v>
      </c>
      <c r="D146" s="102">
        <v>2316.14</v>
      </c>
      <c r="E146" s="102">
        <v>2323.38</v>
      </c>
      <c r="F146" s="102">
        <v>2264.46</v>
      </c>
      <c r="G146" s="102">
        <v>2319.96</v>
      </c>
      <c r="H146" s="102">
        <v>2330.8000000000002</v>
      </c>
      <c r="I146" s="102">
        <v>2361.69</v>
      </c>
      <c r="J146" s="102">
        <v>2366.69</v>
      </c>
      <c r="K146" s="102">
        <v>2397.83</v>
      </c>
      <c r="L146" s="102">
        <v>2436.75</v>
      </c>
      <c r="M146" s="102">
        <v>2466.5100000000002</v>
      </c>
      <c r="N146" s="102">
        <v>2473.14</v>
      </c>
      <c r="O146" s="102">
        <v>2471.37</v>
      </c>
      <c r="P146" s="102">
        <v>2471.36</v>
      </c>
      <c r="Q146" s="102">
        <v>2470.46</v>
      </c>
      <c r="R146" s="102">
        <v>2474.06</v>
      </c>
      <c r="S146" s="102">
        <v>2480.17</v>
      </c>
      <c r="T146" s="102">
        <v>2470.9499999999998</v>
      </c>
      <c r="U146" s="102">
        <v>2485.86</v>
      </c>
      <c r="V146" s="102">
        <v>2555.7800000000002</v>
      </c>
      <c r="W146" s="102">
        <v>2542.31</v>
      </c>
      <c r="X146" s="102">
        <v>2463.75</v>
      </c>
      <c r="Y146" s="102">
        <v>2470.64</v>
      </c>
      <c r="Z146" s="102">
        <v>2437.2399999999998</v>
      </c>
    </row>
    <row r="147" spans="2:26" x14ac:dyDescent="0.25">
      <c r="B147" s="90">
        <v>15</v>
      </c>
      <c r="C147" s="102">
        <v>2395.64</v>
      </c>
      <c r="D147" s="102">
        <v>2373.65</v>
      </c>
      <c r="E147" s="102">
        <v>2366.42</v>
      </c>
      <c r="F147" s="102">
        <v>2305.16</v>
      </c>
      <c r="G147" s="102">
        <v>2273.9899999999998</v>
      </c>
      <c r="H147" s="102">
        <v>2286.6</v>
      </c>
      <c r="I147" s="102">
        <v>2378.19</v>
      </c>
      <c r="J147" s="102">
        <v>2416.16</v>
      </c>
      <c r="K147" s="102">
        <v>2437.4299999999998</v>
      </c>
      <c r="L147" s="102">
        <v>2483.46</v>
      </c>
      <c r="M147" s="102">
        <v>2520.0300000000002</v>
      </c>
      <c r="N147" s="102">
        <v>2551.4499999999998</v>
      </c>
      <c r="O147" s="102">
        <v>2519.63</v>
      </c>
      <c r="P147" s="102">
        <v>2521.23</v>
      </c>
      <c r="Q147" s="102">
        <v>2514.9899999999998</v>
      </c>
      <c r="R147" s="102">
        <v>2513.69</v>
      </c>
      <c r="S147" s="102">
        <v>2512.11</v>
      </c>
      <c r="T147" s="102">
        <v>2529.3200000000002</v>
      </c>
      <c r="U147" s="102">
        <v>2550.5700000000002</v>
      </c>
      <c r="V147" s="102">
        <v>2564.46</v>
      </c>
      <c r="W147" s="102">
        <v>2571.04</v>
      </c>
      <c r="X147" s="102">
        <v>2549.98</v>
      </c>
      <c r="Y147" s="102">
        <v>2536.2800000000002</v>
      </c>
      <c r="Z147" s="102">
        <v>2491.21</v>
      </c>
    </row>
    <row r="148" spans="2:26" x14ac:dyDescent="0.25">
      <c r="B148" s="90">
        <v>16</v>
      </c>
      <c r="C148" s="102">
        <v>2477.3000000000002</v>
      </c>
      <c r="D148" s="102">
        <v>2410.46</v>
      </c>
      <c r="E148" s="102">
        <v>2358.83</v>
      </c>
      <c r="F148" s="102">
        <v>2239.9499999999998</v>
      </c>
      <c r="G148" s="102">
        <v>2337.63</v>
      </c>
      <c r="H148" s="102">
        <v>2323.6799999999998</v>
      </c>
      <c r="I148" s="102">
        <v>2385.7600000000002</v>
      </c>
      <c r="J148" s="102">
        <v>2407.8200000000002</v>
      </c>
      <c r="K148" s="102">
        <v>2434.62</v>
      </c>
      <c r="L148" s="102">
        <v>2483.7600000000002</v>
      </c>
      <c r="M148" s="102">
        <v>2519.36</v>
      </c>
      <c r="N148" s="102">
        <v>2537.12</v>
      </c>
      <c r="O148" s="102">
        <v>2496.62</v>
      </c>
      <c r="P148" s="102">
        <v>2498.35</v>
      </c>
      <c r="Q148" s="102">
        <v>2490.4899999999998</v>
      </c>
      <c r="R148" s="102">
        <v>2497.0500000000002</v>
      </c>
      <c r="S148" s="102">
        <v>2495.63</v>
      </c>
      <c r="T148" s="102">
        <v>2504.69</v>
      </c>
      <c r="U148" s="102">
        <v>2521.94</v>
      </c>
      <c r="V148" s="102">
        <v>2512.4</v>
      </c>
      <c r="W148" s="102">
        <v>2508.86</v>
      </c>
      <c r="X148" s="102">
        <v>2531.1999999999998</v>
      </c>
      <c r="Y148" s="102">
        <v>2518.96</v>
      </c>
      <c r="Z148" s="102">
        <v>2473.79</v>
      </c>
    </row>
    <row r="149" spans="2:26" x14ac:dyDescent="0.25">
      <c r="B149" s="90">
        <v>17</v>
      </c>
      <c r="C149" s="102">
        <v>2449.96</v>
      </c>
      <c r="D149" s="102">
        <v>2436.16</v>
      </c>
      <c r="E149" s="102">
        <v>2404.8000000000002</v>
      </c>
      <c r="F149" s="102">
        <v>2321.58</v>
      </c>
      <c r="G149" s="102">
        <v>2362.4299999999998</v>
      </c>
      <c r="H149" s="102">
        <v>2348.86</v>
      </c>
      <c r="I149" s="102">
        <v>2414.41</v>
      </c>
      <c r="J149" s="102">
        <v>2435.2600000000002</v>
      </c>
      <c r="K149" s="102">
        <v>2457.4499999999998</v>
      </c>
      <c r="L149" s="102">
        <v>2498.79</v>
      </c>
      <c r="M149" s="102">
        <v>2534.9699999999998</v>
      </c>
      <c r="N149" s="102">
        <v>2568.15</v>
      </c>
      <c r="O149" s="102">
        <v>2561.79</v>
      </c>
      <c r="P149" s="102">
        <v>2569.6</v>
      </c>
      <c r="Q149" s="102">
        <v>2552.81</v>
      </c>
      <c r="R149" s="102">
        <v>2509.91</v>
      </c>
      <c r="S149" s="102">
        <v>2520.2800000000002</v>
      </c>
      <c r="T149" s="102">
        <v>2569.1799999999998</v>
      </c>
      <c r="U149" s="102">
        <v>2576.09</v>
      </c>
      <c r="V149" s="102">
        <v>2565.83</v>
      </c>
      <c r="W149" s="102">
        <v>2557.6799999999998</v>
      </c>
      <c r="X149" s="102">
        <v>2553.91</v>
      </c>
      <c r="Y149" s="102">
        <v>2551.42</v>
      </c>
      <c r="Z149" s="102">
        <v>2534.84</v>
      </c>
    </row>
    <row r="150" spans="2:26" x14ac:dyDescent="0.25">
      <c r="B150" s="90">
        <v>18</v>
      </c>
      <c r="C150" s="102">
        <v>2523.77</v>
      </c>
      <c r="D150" s="102">
        <v>2495.0100000000002</v>
      </c>
      <c r="E150" s="102">
        <v>2462.41</v>
      </c>
      <c r="F150" s="102">
        <v>2414.6</v>
      </c>
      <c r="G150" s="102">
        <v>2416.48</v>
      </c>
      <c r="H150" s="102">
        <v>2402.4</v>
      </c>
      <c r="I150" s="102">
        <v>2417.12</v>
      </c>
      <c r="J150" s="102">
        <v>2405.7800000000002</v>
      </c>
      <c r="K150" s="102">
        <v>2487.54</v>
      </c>
      <c r="L150" s="102">
        <v>2547.88</v>
      </c>
      <c r="M150" s="102">
        <v>2577.1</v>
      </c>
      <c r="N150" s="102">
        <v>2627.33</v>
      </c>
      <c r="O150" s="102">
        <v>2674.12</v>
      </c>
      <c r="P150" s="102">
        <v>2691.07</v>
      </c>
      <c r="Q150" s="102">
        <v>2682.76</v>
      </c>
      <c r="R150" s="102">
        <v>2629.18</v>
      </c>
      <c r="S150" s="102">
        <v>2627.05</v>
      </c>
      <c r="T150" s="102">
        <v>2633.61</v>
      </c>
      <c r="U150" s="102">
        <v>2662.96</v>
      </c>
      <c r="V150" s="102">
        <v>2665.88</v>
      </c>
      <c r="W150" s="102">
        <v>2646.47</v>
      </c>
      <c r="X150" s="102">
        <v>2675.01</v>
      </c>
      <c r="Y150" s="102">
        <v>2662.06</v>
      </c>
      <c r="Z150" s="102">
        <v>2634.14</v>
      </c>
    </row>
    <row r="151" spans="2:26" x14ac:dyDescent="0.25">
      <c r="B151" s="90">
        <v>19</v>
      </c>
      <c r="C151" s="102">
        <v>2588.34</v>
      </c>
      <c r="D151" s="102">
        <v>2555.37</v>
      </c>
      <c r="E151" s="102">
        <v>2533.7800000000002</v>
      </c>
      <c r="F151" s="102">
        <v>2348.16</v>
      </c>
      <c r="G151" s="102">
        <v>2344.27</v>
      </c>
      <c r="H151" s="102">
        <v>2338.44</v>
      </c>
      <c r="I151" s="102">
        <v>2340.73</v>
      </c>
      <c r="J151" s="102">
        <v>2333.6</v>
      </c>
      <c r="K151" s="102">
        <v>2363.79</v>
      </c>
      <c r="L151" s="102">
        <v>2428.2199999999998</v>
      </c>
      <c r="M151" s="102">
        <v>2423.08</v>
      </c>
      <c r="N151" s="102">
        <v>2449.77</v>
      </c>
      <c r="O151" s="102">
        <v>2495.8000000000002</v>
      </c>
      <c r="P151" s="102">
        <v>2564.4499999999998</v>
      </c>
      <c r="Q151" s="102">
        <v>2567.17</v>
      </c>
      <c r="R151" s="102">
        <v>2515.83</v>
      </c>
      <c r="S151" s="102">
        <v>2497.31</v>
      </c>
      <c r="T151" s="102">
        <v>2498.88</v>
      </c>
      <c r="U151" s="102">
        <v>2541.65</v>
      </c>
      <c r="V151" s="102">
        <v>2543.19</v>
      </c>
      <c r="W151" s="102">
        <v>2545.27</v>
      </c>
      <c r="X151" s="102">
        <v>2573.3200000000002</v>
      </c>
      <c r="Y151" s="102">
        <v>2537.75</v>
      </c>
      <c r="Z151" s="102">
        <v>2544.54</v>
      </c>
    </row>
    <row r="152" spans="2:26" x14ac:dyDescent="0.25">
      <c r="B152" s="90">
        <v>20</v>
      </c>
      <c r="C152" s="102">
        <v>2499.3200000000002</v>
      </c>
      <c r="D152" s="102">
        <v>2470.7800000000002</v>
      </c>
      <c r="E152" s="102">
        <v>2387.09</v>
      </c>
      <c r="F152" s="102">
        <v>2334.41</v>
      </c>
      <c r="G152" s="102">
        <v>2362.16</v>
      </c>
      <c r="H152" s="102">
        <v>2352.12</v>
      </c>
      <c r="I152" s="102">
        <v>2383.86</v>
      </c>
      <c r="J152" s="102">
        <v>2415.39</v>
      </c>
      <c r="K152" s="102">
        <v>2474.77</v>
      </c>
      <c r="L152" s="102">
        <v>2506.7800000000002</v>
      </c>
      <c r="M152" s="102">
        <v>2541.34</v>
      </c>
      <c r="N152" s="102">
        <v>2550.8000000000002</v>
      </c>
      <c r="O152" s="102">
        <v>2537.91</v>
      </c>
      <c r="P152" s="102">
        <v>2537.19</v>
      </c>
      <c r="Q152" s="102">
        <v>2535.29</v>
      </c>
      <c r="R152" s="102">
        <v>2516.0700000000002</v>
      </c>
      <c r="S152" s="102">
        <v>2519.4899999999998</v>
      </c>
      <c r="T152" s="102">
        <v>2533.11</v>
      </c>
      <c r="U152" s="102">
        <v>2514.58</v>
      </c>
      <c r="V152" s="102">
        <v>2573.42</v>
      </c>
      <c r="W152" s="102">
        <v>2594.13</v>
      </c>
      <c r="X152" s="102">
        <v>2583.2600000000002</v>
      </c>
      <c r="Y152" s="102">
        <v>2574.7800000000002</v>
      </c>
      <c r="Z152" s="102">
        <v>2547.89</v>
      </c>
    </row>
    <row r="153" spans="2:26" x14ac:dyDescent="0.25">
      <c r="B153" s="90">
        <v>21</v>
      </c>
      <c r="C153" s="102">
        <v>2506.1799999999998</v>
      </c>
      <c r="D153" s="102">
        <v>2480.14</v>
      </c>
      <c r="E153" s="102">
        <v>2457.2600000000002</v>
      </c>
      <c r="F153" s="102">
        <v>2402.1999999999998</v>
      </c>
      <c r="G153" s="102">
        <v>2330.09</v>
      </c>
      <c r="H153" s="102">
        <v>2332.5300000000002</v>
      </c>
      <c r="I153" s="102">
        <v>2348.87</v>
      </c>
      <c r="J153" s="102">
        <v>2364.5</v>
      </c>
      <c r="K153" s="102">
        <v>2397.77</v>
      </c>
      <c r="L153" s="102">
        <v>2417.4899999999998</v>
      </c>
      <c r="M153" s="102">
        <v>2411.9299999999998</v>
      </c>
      <c r="N153" s="102">
        <v>2434.4</v>
      </c>
      <c r="O153" s="102">
        <v>2431.34</v>
      </c>
      <c r="P153" s="102">
        <v>2437.39</v>
      </c>
      <c r="Q153" s="102">
        <v>2402.88</v>
      </c>
      <c r="R153" s="102">
        <v>2383.9499999999998</v>
      </c>
      <c r="S153" s="102">
        <v>2383.86</v>
      </c>
      <c r="T153" s="102">
        <v>2399.79</v>
      </c>
      <c r="U153" s="102">
        <v>2403.9299999999998</v>
      </c>
      <c r="V153" s="102">
        <v>2438.29</v>
      </c>
      <c r="W153" s="102">
        <v>2502.0500000000002</v>
      </c>
      <c r="X153" s="102">
        <v>2502.0700000000002</v>
      </c>
      <c r="Y153" s="102">
        <v>2498.59</v>
      </c>
      <c r="Z153" s="102">
        <v>2436.52</v>
      </c>
    </row>
    <row r="154" spans="2:26" x14ac:dyDescent="0.25">
      <c r="B154" s="90">
        <v>22</v>
      </c>
      <c r="C154" s="102">
        <v>2395.7600000000002</v>
      </c>
      <c r="D154" s="102">
        <v>2364.25</v>
      </c>
      <c r="E154" s="102">
        <v>2349.4299999999998</v>
      </c>
      <c r="F154" s="102">
        <v>2326.4699999999998</v>
      </c>
      <c r="G154" s="102">
        <v>2326.02</v>
      </c>
      <c r="H154" s="102">
        <v>2328.6</v>
      </c>
      <c r="I154" s="102">
        <v>2357.13</v>
      </c>
      <c r="J154" s="102">
        <v>2366.86</v>
      </c>
      <c r="K154" s="102">
        <v>2418.33</v>
      </c>
      <c r="L154" s="102">
        <v>2439.1999999999998</v>
      </c>
      <c r="M154" s="102">
        <v>2447.25</v>
      </c>
      <c r="N154" s="102">
        <v>2482.94</v>
      </c>
      <c r="O154" s="102">
        <v>2483.91</v>
      </c>
      <c r="P154" s="102">
        <v>2476.29</v>
      </c>
      <c r="Q154" s="102">
        <v>2462.1799999999998</v>
      </c>
      <c r="R154" s="102">
        <v>2446.67</v>
      </c>
      <c r="S154" s="102">
        <v>2439.64</v>
      </c>
      <c r="T154" s="102">
        <v>2447.52</v>
      </c>
      <c r="U154" s="102">
        <v>2485.56</v>
      </c>
      <c r="V154" s="102">
        <v>2518.9299999999998</v>
      </c>
      <c r="W154" s="102">
        <v>2548.7800000000002</v>
      </c>
      <c r="X154" s="102">
        <v>2529.4</v>
      </c>
      <c r="Y154" s="102">
        <v>2522.81</v>
      </c>
      <c r="Z154" s="102">
        <v>2485.92</v>
      </c>
    </row>
    <row r="155" spans="2:26" x14ac:dyDescent="0.25">
      <c r="B155" s="90">
        <v>23</v>
      </c>
      <c r="C155" s="102">
        <v>2432.08</v>
      </c>
      <c r="D155" s="102">
        <v>2409.44</v>
      </c>
      <c r="E155" s="102">
        <v>2390.1</v>
      </c>
      <c r="F155" s="102">
        <v>2356.48</v>
      </c>
      <c r="G155" s="102">
        <v>2366.5</v>
      </c>
      <c r="H155" s="102">
        <v>2370.31</v>
      </c>
      <c r="I155" s="102">
        <v>2410.7600000000002</v>
      </c>
      <c r="J155" s="102">
        <v>2426.1799999999998</v>
      </c>
      <c r="K155" s="102">
        <v>2472.0100000000002</v>
      </c>
      <c r="L155" s="102">
        <v>2500.4</v>
      </c>
      <c r="M155" s="102">
        <v>2495.0700000000002</v>
      </c>
      <c r="N155" s="102">
        <v>2531.16</v>
      </c>
      <c r="O155" s="102">
        <v>2496.25</v>
      </c>
      <c r="P155" s="102">
        <v>2484.67</v>
      </c>
      <c r="Q155" s="102">
        <v>2474.83</v>
      </c>
      <c r="R155" s="102">
        <v>2477.34</v>
      </c>
      <c r="S155" s="102">
        <v>2468.59</v>
      </c>
      <c r="T155" s="102">
        <v>2489.4299999999998</v>
      </c>
      <c r="U155" s="102">
        <v>2538.42</v>
      </c>
      <c r="V155" s="102">
        <v>2560.35</v>
      </c>
      <c r="W155" s="102">
        <v>2575.5100000000002</v>
      </c>
      <c r="X155" s="102">
        <v>2554.11</v>
      </c>
      <c r="Y155" s="102">
        <v>2553.75</v>
      </c>
      <c r="Z155" s="102">
        <v>2524.09</v>
      </c>
    </row>
    <row r="156" spans="2:26" x14ac:dyDescent="0.25">
      <c r="B156" s="90">
        <v>24</v>
      </c>
      <c r="C156" s="102">
        <v>2461.77</v>
      </c>
      <c r="D156" s="102">
        <v>2432.91</v>
      </c>
      <c r="E156" s="102">
        <v>2411.3000000000002</v>
      </c>
      <c r="F156" s="102">
        <v>2343.66</v>
      </c>
      <c r="G156" s="102">
        <v>2362.09</v>
      </c>
      <c r="H156" s="102">
        <v>2374.4699999999998</v>
      </c>
      <c r="I156" s="102">
        <v>2421.84</v>
      </c>
      <c r="J156" s="102">
        <v>2440.4</v>
      </c>
      <c r="K156" s="102">
        <v>2489.63</v>
      </c>
      <c r="L156" s="102">
        <v>2517.66</v>
      </c>
      <c r="M156" s="102">
        <v>2526.96</v>
      </c>
      <c r="N156" s="102">
        <v>2557.4699999999998</v>
      </c>
      <c r="O156" s="102">
        <v>2545.25</v>
      </c>
      <c r="P156" s="102">
        <v>2541.9299999999998</v>
      </c>
      <c r="Q156" s="102">
        <v>2531.84</v>
      </c>
      <c r="R156" s="102">
        <v>2526.1999999999998</v>
      </c>
      <c r="S156" s="102">
        <v>2530.12</v>
      </c>
      <c r="T156" s="102">
        <v>2549.77</v>
      </c>
      <c r="U156" s="102">
        <v>2580.2399999999998</v>
      </c>
      <c r="V156" s="102">
        <v>2592.5500000000002</v>
      </c>
      <c r="W156" s="102">
        <v>2619.9299999999998</v>
      </c>
      <c r="X156" s="102">
        <v>2577.14</v>
      </c>
      <c r="Y156" s="102">
        <v>2572.81</v>
      </c>
      <c r="Z156" s="102">
        <v>2543.3200000000002</v>
      </c>
    </row>
    <row r="157" spans="2:26" x14ac:dyDescent="0.25">
      <c r="B157" s="90">
        <v>25</v>
      </c>
      <c r="C157" s="102">
        <v>2497.84</v>
      </c>
      <c r="D157" s="102">
        <v>2466.1</v>
      </c>
      <c r="E157" s="102">
        <v>2421.2800000000002</v>
      </c>
      <c r="F157" s="102">
        <v>2336.9499999999998</v>
      </c>
      <c r="G157" s="102">
        <v>2386.08</v>
      </c>
      <c r="H157" s="102">
        <v>2367.59</v>
      </c>
      <c r="I157" s="102">
        <v>2373.1999999999998</v>
      </c>
      <c r="J157" s="102">
        <v>2349.9499999999998</v>
      </c>
      <c r="K157" s="102">
        <v>2420.13</v>
      </c>
      <c r="L157" s="102">
        <v>2458.13</v>
      </c>
      <c r="M157" s="102">
        <v>2482.88</v>
      </c>
      <c r="N157" s="102">
        <v>2515.89</v>
      </c>
      <c r="O157" s="102">
        <v>2555.73</v>
      </c>
      <c r="P157" s="102">
        <v>2562.0300000000002</v>
      </c>
      <c r="Q157" s="102">
        <v>2560.34</v>
      </c>
      <c r="R157" s="102">
        <v>2539.64</v>
      </c>
      <c r="S157" s="102">
        <v>2550.8200000000002</v>
      </c>
      <c r="T157" s="102">
        <v>2573.0500000000002</v>
      </c>
      <c r="U157" s="102">
        <v>2583.84</v>
      </c>
      <c r="V157" s="102">
        <v>2575.14</v>
      </c>
      <c r="W157" s="102">
        <v>2569.7399999999998</v>
      </c>
      <c r="X157" s="102">
        <v>2554.0500000000002</v>
      </c>
      <c r="Y157" s="102">
        <v>2540.84</v>
      </c>
      <c r="Z157" s="102">
        <v>2515.19</v>
      </c>
    </row>
    <row r="158" spans="2:26" x14ac:dyDescent="0.25">
      <c r="B158" s="90">
        <v>26</v>
      </c>
      <c r="C158" s="102">
        <v>2477.92</v>
      </c>
      <c r="D158" s="102">
        <v>2442.4499999999998</v>
      </c>
      <c r="E158" s="102">
        <v>2364.21</v>
      </c>
      <c r="F158" s="102">
        <v>2314.06</v>
      </c>
      <c r="G158" s="102">
        <v>2335.85</v>
      </c>
      <c r="H158" s="102">
        <v>2335.4499999999998</v>
      </c>
      <c r="I158" s="102">
        <v>2325.64</v>
      </c>
      <c r="J158" s="102">
        <v>2299.23</v>
      </c>
      <c r="K158" s="102">
        <v>2337.83</v>
      </c>
      <c r="L158" s="102">
        <v>2404.4299999999998</v>
      </c>
      <c r="M158" s="102">
        <v>2395.61</v>
      </c>
      <c r="N158" s="102">
        <v>2414.41</v>
      </c>
      <c r="O158" s="102">
        <v>2445.88</v>
      </c>
      <c r="P158" s="102">
        <v>2494.65</v>
      </c>
      <c r="Q158" s="102">
        <v>2511.44</v>
      </c>
      <c r="R158" s="102">
        <v>2496.4299999999998</v>
      </c>
      <c r="S158" s="102">
        <v>2516.66</v>
      </c>
      <c r="T158" s="102">
        <v>2534.65</v>
      </c>
      <c r="U158" s="102">
        <v>2553.0300000000002</v>
      </c>
      <c r="V158" s="102">
        <v>2541.5500000000002</v>
      </c>
      <c r="W158" s="102">
        <v>2548.2800000000002</v>
      </c>
      <c r="X158" s="102">
        <v>2526.04</v>
      </c>
      <c r="Y158" s="102">
        <v>2527.2199999999998</v>
      </c>
      <c r="Z158" s="102">
        <v>2494.08</v>
      </c>
    </row>
    <row r="159" spans="2:26" x14ac:dyDescent="0.25">
      <c r="B159" s="90">
        <v>27</v>
      </c>
      <c r="C159" s="102">
        <v>2455.7399999999998</v>
      </c>
      <c r="D159" s="102">
        <v>2416.29</v>
      </c>
      <c r="E159" s="102">
        <v>2357.0300000000002</v>
      </c>
      <c r="F159" s="102">
        <v>2339.3200000000002</v>
      </c>
      <c r="G159" s="102">
        <v>2278.5100000000002</v>
      </c>
      <c r="H159" s="102">
        <v>2225.0300000000002</v>
      </c>
      <c r="I159" s="102">
        <v>2306.42</v>
      </c>
      <c r="J159" s="102">
        <v>2305.06</v>
      </c>
      <c r="K159" s="102">
        <v>2356.92</v>
      </c>
      <c r="L159" s="102">
        <v>2422.41</v>
      </c>
      <c r="M159" s="102">
        <v>2439.31</v>
      </c>
      <c r="N159" s="102">
        <v>2553.2800000000002</v>
      </c>
      <c r="O159" s="102">
        <v>2552.3200000000002</v>
      </c>
      <c r="P159" s="102">
        <v>2557.1999999999998</v>
      </c>
      <c r="Q159" s="102">
        <v>2464.02</v>
      </c>
      <c r="R159" s="102">
        <v>2449.19</v>
      </c>
      <c r="S159" s="102">
        <v>2595.8200000000002</v>
      </c>
      <c r="T159" s="102">
        <v>2593.83</v>
      </c>
      <c r="U159" s="102">
        <v>2627.89</v>
      </c>
      <c r="V159" s="102">
        <v>2618.0700000000002</v>
      </c>
      <c r="W159" s="102">
        <v>2607.75</v>
      </c>
      <c r="X159" s="102">
        <v>2445.9299999999998</v>
      </c>
      <c r="Y159" s="102">
        <v>2439.46</v>
      </c>
      <c r="Z159" s="102">
        <v>2403.79</v>
      </c>
    </row>
    <row r="160" spans="2:26" x14ac:dyDescent="0.25">
      <c r="B160" s="90">
        <v>28</v>
      </c>
      <c r="C160" s="102">
        <v>2366.96</v>
      </c>
      <c r="D160" s="102">
        <v>2325.29</v>
      </c>
      <c r="E160" s="102">
        <v>2284.1</v>
      </c>
      <c r="F160" s="102">
        <v>2255.9699999999998</v>
      </c>
      <c r="G160" s="102">
        <v>2226.89</v>
      </c>
      <c r="H160" s="102">
        <v>2221.16</v>
      </c>
      <c r="I160" s="102">
        <v>2275.0300000000002</v>
      </c>
      <c r="J160" s="102">
        <v>2270.41</v>
      </c>
      <c r="K160" s="102">
        <v>2361.38</v>
      </c>
      <c r="L160" s="102">
        <v>2408.69</v>
      </c>
      <c r="M160" s="102">
        <v>2459.81</v>
      </c>
      <c r="N160" s="102">
        <v>2490.1799999999998</v>
      </c>
      <c r="O160" s="102">
        <v>2482.48</v>
      </c>
      <c r="P160" s="102">
        <v>2485.4899999999998</v>
      </c>
      <c r="Q160" s="102">
        <v>2495.41</v>
      </c>
      <c r="R160" s="102">
        <v>2471.17</v>
      </c>
      <c r="S160" s="102">
        <v>2508.5100000000002</v>
      </c>
      <c r="T160" s="102">
        <v>2548.94</v>
      </c>
      <c r="U160" s="102">
        <v>2564.25</v>
      </c>
      <c r="V160" s="102">
        <v>2566.0500000000002</v>
      </c>
      <c r="W160" s="102">
        <v>2551.75</v>
      </c>
      <c r="X160" s="102">
        <v>2539.08</v>
      </c>
      <c r="Y160" s="102">
        <v>2546.7600000000002</v>
      </c>
      <c r="Z160" s="102">
        <v>2504.3000000000002</v>
      </c>
    </row>
    <row r="161" spans="2:26" x14ac:dyDescent="0.25">
      <c r="B161" s="90">
        <v>29</v>
      </c>
      <c r="C161" s="102">
        <v>2449.6</v>
      </c>
      <c r="D161" s="102">
        <v>2403.94</v>
      </c>
      <c r="E161" s="102">
        <v>2337.3200000000002</v>
      </c>
      <c r="F161" s="102">
        <v>2310.08</v>
      </c>
      <c r="G161" s="102">
        <v>2239.4499999999998</v>
      </c>
      <c r="H161" s="102">
        <v>2207.27</v>
      </c>
      <c r="I161" s="102">
        <v>2280.09</v>
      </c>
      <c r="J161" s="102">
        <v>2329.4299999999998</v>
      </c>
      <c r="K161" s="102">
        <v>2407.42</v>
      </c>
      <c r="L161" s="102">
        <v>2451.0500000000002</v>
      </c>
      <c r="M161" s="102">
        <v>2477.17</v>
      </c>
      <c r="N161" s="102">
        <v>2537.94</v>
      </c>
      <c r="O161" s="102">
        <v>2495.23</v>
      </c>
      <c r="P161" s="102">
        <v>2480.6999999999998</v>
      </c>
      <c r="Q161" s="102">
        <v>2459.62</v>
      </c>
      <c r="R161" s="102">
        <v>2445.46</v>
      </c>
      <c r="S161" s="102">
        <v>2451.4899999999998</v>
      </c>
      <c r="T161" s="102">
        <v>2483.1</v>
      </c>
      <c r="U161" s="102">
        <v>2546.59</v>
      </c>
      <c r="V161" s="102">
        <v>2548.0300000000002</v>
      </c>
      <c r="W161" s="102">
        <v>2529.69</v>
      </c>
      <c r="X161" s="102">
        <v>2500.84</v>
      </c>
      <c r="Y161" s="102">
        <v>2503.4699999999998</v>
      </c>
      <c r="Z161" s="102">
        <v>2445.1999999999998</v>
      </c>
    </row>
    <row r="162" spans="2:26" x14ac:dyDescent="0.25">
      <c r="B162" s="90">
        <v>30</v>
      </c>
      <c r="C162" s="102">
        <v>2358.2199999999998</v>
      </c>
      <c r="D162" s="102">
        <v>2335.42</v>
      </c>
      <c r="E162" s="102">
        <v>2331.87</v>
      </c>
      <c r="F162" s="102">
        <v>2312.0500000000002</v>
      </c>
      <c r="G162" s="102">
        <v>2310.15</v>
      </c>
      <c r="H162" s="102">
        <v>2302.5100000000002</v>
      </c>
      <c r="I162" s="102">
        <v>2326.1</v>
      </c>
      <c r="J162" s="102">
        <v>2322.86</v>
      </c>
      <c r="K162" s="102">
        <v>2397.4699999999998</v>
      </c>
      <c r="L162" s="102">
        <v>2486.38</v>
      </c>
      <c r="M162" s="102">
        <v>2524.02</v>
      </c>
      <c r="N162" s="102">
        <v>2565.5100000000002</v>
      </c>
      <c r="O162" s="102">
        <v>2585.62</v>
      </c>
      <c r="P162" s="102">
        <v>2574.8200000000002</v>
      </c>
      <c r="Q162" s="102">
        <v>2565.37</v>
      </c>
      <c r="R162" s="102">
        <v>2551.54</v>
      </c>
      <c r="S162" s="102">
        <v>2554.85</v>
      </c>
      <c r="T162" s="102">
        <v>2591.84</v>
      </c>
      <c r="U162" s="102">
        <v>2613.96</v>
      </c>
      <c r="V162" s="102">
        <v>2602.54</v>
      </c>
      <c r="W162" s="102">
        <v>2590.29</v>
      </c>
      <c r="X162" s="102">
        <v>2615.15</v>
      </c>
      <c r="Y162" s="102">
        <v>2574.06</v>
      </c>
      <c r="Z162" s="102">
        <v>2540.0500000000002</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2625.39</v>
      </c>
      <c r="D169" s="102">
        <v>2595</v>
      </c>
      <c r="E169" s="102">
        <v>2604.59</v>
      </c>
      <c r="F169" s="102">
        <v>2598.9299999999998</v>
      </c>
      <c r="G169" s="102">
        <v>2509.92</v>
      </c>
      <c r="H169" s="102">
        <v>2516.48</v>
      </c>
      <c r="I169" s="102">
        <v>2555.09</v>
      </c>
      <c r="J169" s="102">
        <v>2578.27</v>
      </c>
      <c r="K169" s="102">
        <v>2629.99</v>
      </c>
      <c r="L169" s="102">
        <v>2628.42</v>
      </c>
      <c r="M169" s="102">
        <v>2650.27</v>
      </c>
      <c r="N169" s="102">
        <v>2654.37</v>
      </c>
      <c r="O169" s="102">
        <v>2644.45</v>
      </c>
      <c r="P169" s="102">
        <v>2634.71</v>
      </c>
      <c r="Q169" s="102">
        <v>2618.73</v>
      </c>
      <c r="R169" s="102">
        <v>2635.04</v>
      </c>
      <c r="S169" s="102">
        <v>2640.17</v>
      </c>
      <c r="T169" s="102">
        <v>2617.13</v>
      </c>
      <c r="U169" s="102">
        <v>2649.47</v>
      </c>
      <c r="V169" s="102">
        <v>2658.9</v>
      </c>
      <c r="W169" s="102">
        <v>2718.33</v>
      </c>
      <c r="X169" s="102">
        <v>2640.95</v>
      </c>
      <c r="Y169" s="102">
        <v>2575.7600000000002</v>
      </c>
      <c r="Z169" s="102">
        <v>2563.9899999999998</v>
      </c>
    </row>
    <row r="170" spans="2:26" x14ac:dyDescent="0.25">
      <c r="B170" s="89">
        <v>2</v>
      </c>
      <c r="C170" s="102">
        <v>2563</v>
      </c>
      <c r="D170" s="102">
        <v>2552.89</v>
      </c>
      <c r="E170" s="102">
        <v>2559.96</v>
      </c>
      <c r="F170" s="102">
        <v>2524.9499999999998</v>
      </c>
      <c r="G170" s="102">
        <v>2575.59</v>
      </c>
      <c r="H170" s="102">
        <v>2595.27</v>
      </c>
      <c r="I170" s="102">
        <v>2612.98</v>
      </c>
      <c r="J170" s="102">
        <v>2633.64</v>
      </c>
      <c r="K170" s="102">
        <v>2692.57</v>
      </c>
      <c r="L170" s="102">
        <v>2708.8</v>
      </c>
      <c r="M170" s="102">
        <v>2758.25</v>
      </c>
      <c r="N170" s="102">
        <v>2870.82</v>
      </c>
      <c r="O170" s="102">
        <v>2874.36</v>
      </c>
      <c r="P170" s="102">
        <v>2936.55</v>
      </c>
      <c r="Q170" s="102">
        <v>2890.25</v>
      </c>
      <c r="R170" s="102">
        <v>2937.29</v>
      </c>
      <c r="S170" s="102">
        <v>2929.64</v>
      </c>
      <c r="T170" s="102">
        <v>2939.83</v>
      </c>
      <c r="U170" s="102">
        <v>2955.56</v>
      </c>
      <c r="V170" s="102">
        <v>2958.46</v>
      </c>
      <c r="W170" s="102">
        <v>2956.84</v>
      </c>
      <c r="X170" s="102">
        <v>2936.26</v>
      </c>
      <c r="Y170" s="102">
        <v>2825.96</v>
      </c>
      <c r="Z170" s="102">
        <v>2759.47</v>
      </c>
    </row>
    <row r="171" spans="2:26" x14ac:dyDescent="0.25">
      <c r="B171" s="87">
        <v>3</v>
      </c>
      <c r="C171" s="102">
        <v>2721.29</v>
      </c>
      <c r="D171" s="102">
        <v>2687.8</v>
      </c>
      <c r="E171" s="102">
        <v>2652.3</v>
      </c>
      <c r="F171" s="102">
        <v>2620.44</v>
      </c>
      <c r="G171" s="102">
        <v>2608.0100000000002</v>
      </c>
      <c r="H171" s="102">
        <v>2605.6799999999998</v>
      </c>
      <c r="I171" s="102">
        <v>2622.87</v>
      </c>
      <c r="J171" s="102">
        <v>2642.98</v>
      </c>
      <c r="K171" s="102">
        <v>2699.72</v>
      </c>
      <c r="L171" s="102">
        <v>2706.93</v>
      </c>
      <c r="M171" s="102">
        <v>2739.53</v>
      </c>
      <c r="N171" s="102">
        <v>2886</v>
      </c>
      <c r="O171" s="102">
        <v>2877.85</v>
      </c>
      <c r="P171" s="102">
        <v>2929.58</v>
      </c>
      <c r="Q171" s="102">
        <v>2925.72</v>
      </c>
      <c r="R171" s="102">
        <v>2930.98</v>
      </c>
      <c r="S171" s="102">
        <v>2931.28</v>
      </c>
      <c r="T171" s="102">
        <v>2946.21</v>
      </c>
      <c r="U171" s="102">
        <v>2946.79</v>
      </c>
      <c r="V171" s="102">
        <v>2887.16</v>
      </c>
      <c r="W171" s="102">
        <v>2883.2</v>
      </c>
      <c r="X171" s="102">
        <v>2875.34</v>
      </c>
      <c r="Y171" s="102">
        <v>2840.87</v>
      </c>
      <c r="Z171" s="102">
        <v>2741.67</v>
      </c>
    </row>
    <row r="172" spans="2:26" x14ac:dyDescent="0.25">
      <c r="B172" s="90">
        <v>4</v>
      </c>
      <c r="C172" s="102">
        <v>2674.55</v>
      </c>
      <c r="D172" s="102">
        <v>2658.35</v>
      </c>
      <c r="E172" s="102">
        <v>2635.46</v>
      </c>
      <c r="F172" s="102">
        <v>2632.6</v>
      </c>
      <c r="G172" s="102">
        <v>2646.26</v>
      </c>
      <c r="H172" s="102">
        <v>2627.33</v>
      </c>
      <c r="I172" s="102">
        <v>2637.54</v>
      </c>
      <c r="J172" s="102">
        <v>2626.08</v>
      </c>
      <c r="K172" s="102">
        <v>2663.38</v>
      </c>
      <c r="L172" s="102">
        <v>2703.14</v>
      </c>
      <c r="M172" s="102">
        <v>2722.31</v>
      </c>
      <c r="N172" s="102">
        <v>2808.69</v>
      </c>
      <c r="O172" s="102">
        <v>2826.45</v>
      </c>
      <c r="P172" s="102">
        <v>2830.99</v>
      </c>
      <c r="Q172" s="102">
        <v>2825.35</v>
      </c>
      <c r="R172" s="102">
        <v>2801.78</v>
      </c>
      <c r="S172" s="102">
        <v>2806.81</v>
      </c>
      <c r="T172" s="102">
        <v>2814.41</v>
      </c>
      <c r="U172" s="102">
        <v>2850.91</v>
      </c>
      <c r="V172" s="102">
        <v>2865.09</v>
      </c>
      <c r="W172" s="102">
        <v>2861.96</v>
      </c>
      <c r="X172" s="102">
        <v>2862.39</v>
      </c>
      <c r="Y172" s="102">
        <v>2827.68</v>
      </c>
      <c r="Z172" s="102">
        <v>2820.62</v>
      </c>
    </row>
    <row r="173" spans="2:26" x14ac:dyDescent="0.25">
      <c r="B173" s="90">
        <v>5</v>
      </c>
      <c r="C173" s="102">
        <v>2755.79</v>
      </c>
      <c r="D173" s="102">
        <v>2721.86</v>
      </c>
      <c r="E173" s="102">
        <v>2696.49</v>
      </c>
      <c r="F173" s="102">
        <v>2636.13</v>
      </c>
      <c r="G173" s="102">
        <v>2640.34</v>
      </c>
      <c r="H173" s="102">
        <v>2626.02</v>
      </c>
      <c r="I173" s="102">
        <v>2650.57</v>
      </c>
      <c r="J173" s="102">
        <v>2627.63</v>
      </c>
      <c r="K173" s="102">
        <v>2665.69</v>
      </c>
      <c r="L173" s="102">
        <v>2674.54</v>
      </c>
      <c r="M173" s="102">
        <v>2696.03</v>
      </c>
      <c r="N173" s="102">
        <v>2712.44</v>
      </c>
      <c r="O173" s="102">
        <v>2738.15</v>
      </c>
      <c r="P173" s="102">
        <v>2784.21</v>
      </c>
      <c r="Q173" s="102">
        <v>2779.17</v>
      </c>
      <c r="R173" s="102">
        <v>2757.56</v>
      </c>
      <c r="S173" s="102">
        <v>2765.51</v>
      </c>
      <c r="T173" s="102">
        <v>2791.86</v>
      </c>
      <c r="U173" s="102">
        <v>2824.03</v>
      </c>
      <c r="V173" s="102">
        <v>2826.97</v>
      </c>
      <c r="W173" s="102">
        <v>2854.57</v>
      </c>
      <c r="X173" s="102">
        <v>2835.9</v>
      </c>
      <c r="Y173" s="102">
        <v>2796.6</v>
      </c>
      <c r="Z173" s="102">
        <v>2793.94</v>
      </c>
    </row>
    <row r="174" spans="2:26" x14ac:dyDescent="0.25">
      <c r="B174" s="90">
        <v>6</v>
      </c>
      <c r="C174" s="102">
        <v>2738.59</v>
      </c>
      <c r="D174" s="102">
        <v>2705.61</v>
      </c>
      <c r="E174" s="102">
        <v>2658.39</v>
      </c>
      <c r="F174" s="102">
        <v>2615.9699999999998</v>
      </c>
      <c r="G174" s="102">
        <v>2634.45</v>
      </c>
      <c r="H174" s="102">
        <v>2628.53</v>
      </c>
      <c r="I174" s="102">
        <v>2633.52</v>
      </c>
      <c r="J174" s="102">
        <v>2617.66</v>
      </c>
      <c r="K174" s="102">
        <v>2662.13</v>
      </c>
      <c r="L174" s="102">
        <v>2674.85</v>
      </c>
      <c r="M174" s="102">
        <v>2686.17</v>
      </c>
      <c r="N174" s="102">
        <v>2700.99</v>
      </c>
      <c r="O174" s="102">
        <v>2711.51</v>
      </c>
      <c r="P174" s="102">
        <v>2732.68</v>
      </c>
      <c r="Q174" s="102">
        <v>2754.38</v>
      </c>
      <c r="R174" s="102">
        <v>2747.88</v>
      </c>
      <c r="S174" s="102">
        <v>2754.91</v>
      </c>
      <c r="T174" s="102">
        <v>2775.59</v>
      </c>
      <c r="U174" s="102">
        <v>2811.55</v>
      </c>
      <c r="V174" s="102">
        <v>2817.34</v>
      </c>
      <c r="W174" s="102">
        <v>2848.67</v>
      </c>
      <c r="X174" s="102">
        <v>2833.03</v>
      </c>
      <c r="Y174" s="102">
        <v>2805.43</v>
      </c>
      <c r="Z174" s="102">
        <v>2802.97</v>
      </c>
    </row>
    <row r="175" spans="2:26" x14ac:dyDescent="0.25">
      <c r="B175" s="90">
        <v>7</v>
      </c>
      <c r="C175" s="102">
        <v>2764.98</v>
      </c>
      <c r="D175" s="102">
        <v>2719.33</v>
      </c>
      <c r="E175" s="102">
        <v>2669.35</v>
      </c>
      <c r="F175" s="102">
        <v>2647.18</v>
      </c>
      <c r="G175" s="102">
        <v>2580.3000000000002</v>
      </c>
      <c r="H175" s="102">
        <v>2583.35</v>
      </c>
      <c r="I175" s="102">
        <v>2601.98</v>
      </c>
      <c r="J175" s="102">
        <v>2617.33</v>
      </c>
      <c r="K175" s="102">
        <v>2629.14</v>
      </c>
      <c r="L175" s="102">
        <v>2680.61</v>
      </c>
      <c r="M175" s="102">
        <v>2679.63</v>
      </c>
      <c r="N175" s="102">
        <v>2717.74</v>
      </c>
      <c r="O175" s="102">
        <v>2793.66</v>
      </c>
      <c r="P175" s="102">
        <v>2792.42</v>
      </c>
      <c r="Q175" s="102">
        <v>2789.97</v>
      </c>
      <c r="R175" s="102">
        <v>2833</v>
      </c>
      <c r="S175" s="102">
        <v>2809.07</v>
      </c>
      <c r="T175" s="102">
        <v>2813.74</v>
      </c>
      <c r="U175" s="102">
        <v>2899.67</v>
      </c>
      <c r="V175" s="102">
        <v>2882.48</v>
      </c>
      <c r="W175" s="102">
        <v>2863.07</v>
      </c>
      <c r="X175" s="102">
        <v>2826.9</v>
      </c>
      <c r="Y175" s="102">
        <v>2642.2</v>
      </c>
      <c r="Z175" s="102">
        <v>2612.21</v>
      </c>
    </row>
    <row r="176" spans="2:26" x14ac:dyDescent="0.25">
      <c r="B176" s="90">
        <v>8</v>
      </c>
      <c r="C176" s="102">
        <v>2602</v>
      </c>
      <c r="D176" s="102">
        <v>2590.59</v>
      </c>
      <c r="E176" s="102">
        <v>2577.2600000000002</v>
      </c>
      <c r="F176" s="102">
        <v>2553.56</v>
      </c>
      <c r="G176" s="102">
        <v>2565.59</v>
      </c>
      <c r="H176" s="102">
        <v>2569.08</v>
      </c>
      <c r="I176" s="102">
        <v>2585.94</v>
      </c>
      <c r="J176" s="102">
        <v>2597.8200000000002</v>
      </c>
      <c r="K176" s="102">
        <v>2632.45</v>
      </c>
      <c r="L176" s="102">
        <v>2664.6</v>
      </c>
      <c r="M176" s="102">
        <v>2663.02</v>
      </c>
      <c r="N176" s="102">
        <v>2697.18</v>
      </c>
      <c r="O176" s="102">
        <v>2787.68</v>
      </c>
      <c r="P176" s="102">
        <v>2768.08</v>
      </c>
      <c r="Q176" s="102">
        <v>2740.18</v>
      </c>
      <c r="R176" s="102">
        <v>2763.22</v>
      </c>
      <c r="S176" s="102">
        <v>2716.46</v>
      </c>
      <c r="T176" s="102">
        <v>2712.31</v>
      </c>
      <c r="U176" s="102">
        <v>2745.99</v>
      </c>
      <c r="V176" s="102">
        <v>2799.71</v>
      </c>
      <c r="W176" s="102">
        <v>2812.45</v>
      </c>
      <c r="X176" s="102">
        <v>2795.71</v>
      </c>
      <c r="Y176" s="102">
        <v>2716.19</v>
      </c>
      <c r="Z176" s="102">
        <v>2637.85</v>
      </c>
    </row>
    <row r="177" spans="2:26" x14ac:dyDescent="0.25">
      <c r="B177" s="90">
        <v>9</v>
      </c>
      <c r="C177" s="102">
        <v>2636.84</v>
      </c>
      <c r="D177" s="102">
        <v>2611.91</v>
      </c>
      <c r="E177" s="102">
        <v>2604.87</v>
      </c>
      <c r="F177" s="102">
        <v>2575.04</v>
      </c>
      <c r="G177" s="102">
        <v>2574</v>
      </c>
      <c r="H177" s="102">
        <v>2568.8200000000002</v>
      </c>
      <c r="I177" s="102">
        <v>2583.6</v>
      </c>
      <c r="J177" s="102">
        <v>2599.8000000000002</v>
      </c>
      <c r="K177" s="102">
        <v>2608.81</v>
      </c>
      <c r="L177" s="102">
        <v>2646.65</v>
      </c>
      <c r="M177" s="102">
        <v>2663.47</v>
      </c>
      <c r="N177" s="102">
        <v>2720.4</v>
      </c>
      <c r="O177" s="102">
        <v>2715.6</v>
      </c>
      <c r="P177" s="102">
        <v>2727.06</v>
      </c>
      <c r="Q177" s="102">
        <v>2725.8</v>
      </c>
      <c r="R177" s="102">
        <v>2724.84</v>
      </c>
      <c r="S177" s="102">
        <v>2725.45</v>
      </c>
      <c r="T177" s="102">
        <v>2728.7</v>
      </c>
      <c r="U177" s="102">
        <v>2819.26</v>
      </c>
      <c r="V177" s="102">
        <v>2825.46</v>
      </c>
      <c r="W177" s="102">
        <v>2846.75</v>
      </c>
      <c r="X177" s="102">
        <v>2734.08</v>
      </c>
      <c r="Y177" s="102">
        <v>2702.46</v>
      </c>
      <c r="Z177" s="102">
        <v>2647.87</v>
      </c>
    </row>
    <row r="178" spans="2:26" x14ac:dyDescent="0.25">
      <c r="B178" s="90">
        <v>10</v>
      </c>
      <c r="C178" s="102">
        <v>2635.62</v>
      </c>
      <c r="D178" s="102">
        <v>2616.64</v>
      </c>
      <c r="E178" s="102">
        <v>2613.8000000000002</v>
      </c>
      <c r="F178" s="102">
        <v>2574.44</v>
      </c>
      <c r="G178" s="102">
        <v>2570.0700000000002</v>
      </c>
      <c r="H178" s="102">
        <v>2577.21</v>
      </c>
      <c r="I178" s="102">
        <v>2609.39</v>
      </c>
      <c r="J178" s="102">
        <v>2619.71</v>
      </c>
      <c r="K178" s="102">
        <v>2634.48</v>
      </c>
      <c r="L178" s="102">
        <v>2667.62</v>
      </c>
      <c r="M178" s="102">
        <v>2708.27</v>
      </c>
      <c r="N178" s="102">
        <v>2802.72</v>
      </c>
      <c r="O178" s="102">
        <v>2712.43</v>
      </c>
      <c r="P178" s="102">
        <v>2708.26</v>
      </c>
      <c r="Q178" s="102">
        <v>2704.17</v>
      </c>
      <c r="R178" s="102">
        <v>2704.21</v>
      </c>
      <c r="S178" s="102">
        <v>2706.93</v>
      </c>
      <c r="T178" s="102">
        <v>2718.68</v>
      </c>
      <c r="U178" s="102">
        <v>2804.32</v>
      </c>
      <c r="V178" s="102">
        <v>2721.53</v>
      </c>
      <c r="W178" s="102">
        <v>2734.4</v>
      </c>
      <c r="X178" s="102">
        <v>2712.83</v>
      </c>
      <c r="Y178" s="102">
        <v>2698.14</v>
      </c>
      <c r="Z178" s="102">
        <v>2669.69</v>
      </c>
    </row>
    <row r="179" spans="2:26" x14ac:dyDescent="0.25">
      <c r="B179" s="90">
        <v>11</v>
      </c>
      <c r="C179" s="102">
        <v>2659.8</v>
      </c>
      <c r="D179" s="102">
        <v>2640.44</v>
      </c>
      <c r="E179" s="102">
        <v>2612.14</v>
      </c>
      <c r="F179" s="102">
        <v>2579.2600000000002</v>
      </c>
      <c r="G179" s="102">
        <v>2620.7600000000002</v>
      </c>
      <c r="H179" s="102">
        <v>2612.4299999999998</v>
      </c>
      <c r="I179" s="102">
        <v>2616.6</v>
      </c>
      <c r="J179" s="102">
        <v>2607.0300000000002</v>
      </c>
      <c r="K179" s="102">
        <v>2609.7600000000002</v>
      </c>
      <c r="L179" s="102">
        <v>2637.76</v>
      </c>
      <c r="M179" s="102">
        <v>2610.3000000000002</v>
      </c>
      <c r="N179" s="102">
        <v>2683.8</v>
      </c>
      <c r="O179" s="102">
        <v>2736.61</v>
      </c>
      <c r="P179" s="102">
        <v>2742.59</v>
      </c>
      <c r="Q179" s="102">
        <v>2709.48</v>
      </c>
      <c r="R179" s="102">
        <v>2707.17</v>
      </c>
      <c r="S179" s="102">
        <v>2708.77</v>
      </c>
      <c r="T179" s="102">
        <v>2714.96</v>
      </c>
      <c r="U179" s="102">
        <v>2769.12</v>
      </c>
      <c r="V179" s="102">
        <v>2719.71</v>
      </c>
      <c r="W179" s="102">
        <v>2763.75</v>
      </c>
      <c r="X179" s="102">
        <v>2768.3</v>
      </c>
      <c r="Y179" s="102">
        <v>2762.99</v>
      </c>
      <c r="Z179" s="102">
        <v>2735.44</v>
      </c>
    </row>
    <row r="180" spans="2:26" x14ac:dyDescent="0.25">
      <c r="B180" s="90">
        <v>12</v>
      </c>
      <c r="C180" s="102">
        <v>2706.07</v>
      </c>
      <c r="D180" s="102">
        <v>2648.41</v>
      </c>
      <c r="E180" s="102">
        <v>2621.46</v>
      </c>
      <c r="F180" s="102">
        <v>2583.6</v>
      </c>
      <c r="G180" s="102">
        <v>2557.54</v>
      </c>
      <c r="H180" s="102">
        <v>2551.4699999999998</v>
      </c>
      <c r="I180" s="102">
        <v>2542.4499999999998</v>
      </c>
      <c r="J180" s="102">
        <v>2524.64</v>
      </c>
      <c r="K180" s="102">
        <v>2549.86</v>
      </c>
      <c r="L180" s="102">
        <v>2563.9299999999998</v>
      </c>
      <c r="M180" s="102">
        <v>2555.77</v>
      </c>
      <c r="N180" s="102">
        <v>2563.39</v>
      </c>
      <c r="O180" s="102">
        <v>2606.38</v>
      </c>
      <c r="P180" s="102">
        <v>2701.41</v>
      </c>
      <c r="Q180" s="102">
        <v>2697.75</v>
      </c>
      <c r="R180" s="102">
        <v>2694.86</v>
      </c>
      <c r="S180" s="102">
        <v>2697.36</v>
      </c>
      <c r="T180" s="102">
        <v>2699.92</v>
      </c>
      <c r="U180" s="102">
        <v>2790.21</v>
      </c>
      <c r="V180" s="102">
        <v>2824.37</v>
      </c>
      <c r="W180" s="102">
        <v>2816.38</v>
      </c>
      <c r="X180" s="102">
        <v>2805.93</v>
      </c>
      <c r="Y180" s="102">
        <v>2679.17</v>
      </c>
      <c r="Z180" s="102">
        <v>2664.28</v>
      </c>
    </row>
    <row r="181" spans="2:26" x14ac:dyDescent="0.25">
      <c r="B181" s="90">
        <v>13</v>
      </c>
      <c r="C181" s="102">
        <v>2632.09</v>
      </c>
      <c r="D181" s="102">
        <v>2621.75</v>
      </c>
      <c r="E181" s="102">
        <v>2597.77</v>
      </c>
      <c r="F181" s="102">
        <v>2551.1</v>
      </c>
      <c r="G181" s="102">
        <v>2516.6799999999998</v>
      </c>
      <c r="H181" s="102">
        <v>2502.35</v>
      </c>
      <c r="I181" s="102">
        <v>2529.77</v>
      </c>
      <c r="J181" s="102">
        <v>2532.7199999999998</v>
      </c>
      <c r="K181" s="102">
        <v>2558.0500000000002</v>
      </c>
      <c r="L181" s="102">
        <v>2614.46</v>
      </c>
      <c r="M181" s="102">
        <v>2672.26</v>
      </c>
      <c r="N181" s="102">
        <v>2701.34</v>
      </c>
      <c r="O181" s="102">
        <v>2699.48</v>
      </c>
      <c r="P181" s="102">
        <v>2697.22</v>
      </c>
      <c r="Q181" s="102">
        <v>2663.31</v>
      </c>
      <c r="R181" s="102">
        <v>2661.21</v>
      </c>
      <c r="S181" s="102">
        <v>2661.18</v>
      </c>
      <c r="T181" s="102">
        <v>2693.74</v>
      </c>
      <c r="U181" s="102">
        <v>2721.03</v>
      </c>
      <c r="V181" s="102">
        <v>2727.98</v>
      </c>
      <c r="W181" s="102">
        <v>2718.12</v>
      </c>
      <c r="X181" s="102">
        <v>2715.93</v>
      </c>
      <c r="Y181" s="102">
        <v>2696.43</v>
      </c>
      <c r="Z181" s="102">
        <v>2622.77</v>
      </c>
    </row>
    <row r="182" spans="2:26" x14ac:dyDescent="0.25">
      <c r="B182" s="90">
        <v>14</v>
      </c>
      <c r="C182" s="102">
        <v>2593.5</v>
      </c>
      <c r="D182" s="102">
        <v>2558.98</v>
      </c>
      <c r="E182" s="102">
        <v>2566.2199999999998</v>
      </c>
      <c r="F182" s="102">
        <v>2507.3000000000002</v>
      </c>
      <c r="G182" s="102">
        <v>2562.8000000000002</v>
      </c>
      <c r="H182" s="102">
        <v>2573.64</v>
      </c>
      <c r="I182" s="102">
        <v>2604.5300000000002</v>
      </c>
      <c r="J182" s="102">
        <v>2609.5300000000002</v>
      </c>
      <c r="K182" s="102">
        <v>2640.67</v>
      </c>
      <c r="L182" s="102">
        <v>2679.59</v>
      </c>
      <c r="M182" s="102">
        <v>2709.35</v>
      </c>
      <c r="N182" s="102">
        <v>2715.98</v>
      </c>
      <c r="O182" s="102">
        <v>2714.21</v>
      </c>
      <c r="P182" s="102">
        <v>2714.2</v>
      </c>
      <c r="Q182" s="102">
        <v>2713.3</v>
      </c>
      <c r="R182" s="102">
        <v>2716.9</v>
      </c>
      <c r="S182" s="102">
        <v>2723.01</v>
      </c>
      <c r="T182" s="102">
        <v>2713.79</v>
      </c>
      <c r="U182" s="102">
        <v>2728.7</v>
      </c>
      <c r="V182" s="102">
        <v>2798.62</v>
      </c>
      <c r="W182" s="102">
        <v>2785.15</v>
      </c>
      <c r="X182" s="102">
        <v>2706.59</v>
      </c>
      <c r="Y182" s="102">
        <v>2713.48</v>
      </c>
      <c r="Z182" s="102">
        <v>2680.08</v>
      </c>
    </row>
    <row r="183" spans="2:26" x14ac:dyDescent="0.25">
      <c r="B183" s="90">
        <v>15</v>
      </c>
      <c r="C183" s="102">
        <v>2638.48</v>
      </c>
      <c r="D183" s="102">
        <v>2616.4899999999998</v>
      </c>
      <c r="E183" s="102">
        <v>2609.2600000000002</v>
      </c>
      <c r="F183" s="102">
        <v>2548</v>
      </c>
      <c r="G183" s="102">
        <v>2516.83</v>
      </c>
      <c r="H183" s="102">
        <v>2529.44</v>
      </c>
      <c r="I183" s="102">
        <v>2621.0300000000002</v>
      </c>
      <c r="J183" s="102">
        <v>2659</v>
      </c>
      <c r="K183" s="102">
        <v>2680.27</v>
      </c>
      <c r="L183" s="102">
        <v>2726.3</v>
      </c>
      <c r="M183" s="102">
        <v>2762.87</v>
      </c>
      <c r="N183" s="102">
        <v>2794.29</v>
      </c>
      <c r="O183" s="102">
        <v>2762.47</v>
      </c>
      <c r="P183" s="102">
        <v>2764.07</v>
      </c>
      <c r="Q183" s="102">
        <v>2757.83</v>
      </c>
      <c r="R183" s="102">
        <v>2756.53</v>
      </c>
      <c r="S183" s="102">
        <v>2754.95</v>
      </c>
      <c r="T183" s="102">
        <v>2772.16</v>
      </c>
      <c r="U183" s="102">
        <v>2793.41</v>
      </c>
      <c r="V183" s="102">
        <v>2807.3</v>
      </c>
      <c r="W183" s="102">
        <v>2813.88</v>
      </c>
      <c r="X183" s="102">
        <v>2792.82</v>
      </c>
      <c r="Y183" s="102">
        <v>2779.12</v>
      </c>
      <c r="Z183" s="102">
        <v>2734.05</v>
      </c>
    </row>
    <row r="184" spans="2:26" x14ac:dyDescent="0.25">
      <c r="B184" s="90">
        <v>16</v>
      </c>
      <c r="C184" s="102">
        <v>2720.14</v>
      </c>
      <c r="D184" s="102">
        <v>2653.3</v>
      </c>
      <c r="E184" s="102">
        <v>2601.67</v>
      </c>
      <c r="F184" s="102">
        <v>2482.79</v>
      </c>
      <c r="G184" s="102">
        <v>2580.4699999999998</v>
      </c>
      <c r="H184" s="102">
        <v>2566.52</v>
      </c>
      <c r="I184" s="102">
        <v>2628.6</v>
      </c>
      <c r="J184" s="102">
        <v>2650.66</v>
      </c>
      <c r="K184" s="102">
        <v>2677.46</v>
      </c>
      <c r="L184" s="102">
        <v>2726.6</v>
      </c>
      <c r="M184" s="102">
        <v>2762.2</v>
      </c>
      <c r="N184" s="102">
        <v>2779.96</v>
      </c>
      <c r="O184" s="102">
        <v>2739.46</v>
      </c>
      <c r="P184" s="102">
        <v>2741.19</v>
      </c>
      <c r="Q184" s="102">
        <v>2733.33</v>
      </c>
      <c r="R184" s="102">
        <v>2739.89</v>
      </c>
      <c r="S184" s="102">
        <v>2738.47</v>
      </c>
      <c r="T184" s="102">
        <v>2747.53</v>
      </c>
      <c r="U184" s="102">
        <v>2764.78</v>
      </c>
      <c r="V184" s="102">
        <v>2755.24</v>
      </c>
      <c r="W184" s="102">
        <v>2751.7</v>
      </c>
      <c r="X184" s="102">
        <v>2774.04</v>
      </c>
      <c r="Y184" s="102">
        <v>2761.8</v>
      </c>
      <c r="Z184" s="102">
        <v>2716.63</v>
      </c>
    </row>
    <row r="185" spans="2:26" x14ac:dyDescent="0.25">
      <c r="B185" s="90">
        <v>17</v>
      </c>
      <c r="C185" s="102">
        <v>2692.8</v>
      </c>
      <c r="D185" s="102">
        <v>2679</v>
      </c>
      <c r="E185" s="102">
        <v>2647.64</v>
      </c>
      <c r="F185" s="102">
        <v>2564.42</v>
      </c>
      <c r="G185" s="102">
        <v>2605.27</v>
      </c>
      <c r="H185" s="102">
        <v>2591.6999999999998</v>
      </c>
      <c r="I185" s="102">
        <v>2657.25</v>
      </c>
      <c r="J185" s="102">
        <v>2678.1</v>
      </c>
      <c r="K185" s="102">
        <v>2700.29</v>
      </c>
      <c r="L185" s="102">
        <v>2741.63</v>
      </c>
      <c r="M185" s="102">
        <v>2777.81</v>
      </c>
      <c r="N185" s="102">
        <v>2810.99</v>
      </c>
      <c r="O185" s="102">
        <v>2804.63</v>
      </c>
      <c r="P185" s="102">
        <v>2812.44</v>
      </c>
      <c r="Q185" s="102">
        <v>2795.65</v>
      </c>
      <c r="R185" s="102">
        <v>2752.75</v>
      </c>
      <c r="S185" s="102">
        <v>2763.12</v>
      </c>
      <c r="T185" s="102">
        <v>2812.02</v>
      </c>
      <c r="U185" s="102">
        <v>2818.93</v>
      </c>
      <c r="V185" s="102">
        <v>2808.67</v>
      </c>
      <c r="W185" s="102">
        <v>2800.52</v>
      </c>
      <c r="X185" s="102">
        <v>2796.75</v>
      </c>
      <c r="Y185" s="102">
        <v>2794.26</v>
      </c>
      <c r="Z185" s="102">
        <v>2777.68</v>
      </c>
    </row>
    <row r="186" spans="2:26" x14ac:dyDescent="0.25">
      <c r="B186" s="90">
        <v>18</v>
      </c>
      <c r="C186" s="102">
        <v>2766.61</v>
      </c>
      <c r="D186" s="102">
        <v>2737.85</v>
      </c>
      <c r="E186" s="102">
        <v>2705.25</v>
      </c>
      <c r="F186" s="102">
        <v>2657.44</v>
      </c>
      <c r="G186" s="102">
        <v>2659.32</v>
      </c>
      <c r="H186" s="102">
        <v>2645.24</v>
      </c>
      <c r="I186" s="102">
        <v>2659.96</v>
      </c>
      <c r="J186" s="102">
        <v>2648.62</v>
      </c>
      <c r="K186" s="102">
        <v>2730.38</v>
      </c>
      <c r="L186" s="102">
        <v>2790.72</v>
      </c>
      <c r="M186" s="102">
        <v>2819.94</v>
      </c>
      <c r="N186" s="102">
        <v>2870.17</v>
      </c>
      <c r="O186" s="102">
        <v>2916.96</v>
      </c>
      <c r="P186" s="102">
        <v>2933.91</v>
      </c>
      <c r="Q186" s="102">
        <v>2925.6</v>
      </c>
      <c r="R186" s="102">
        <v>2872.02</v>
      </c>
      <c r="S186" s="102">
        <v>2869.89</v>
      </c>
      <c r="T186" s="102">
        <v>2876.45</v>
      </c>
      <c r="U186" s="102">
        <v>2905.8</v>
      </c>
      <c r="V186" s="102">
        <v>2908.72</v>
      </c>
      <c r="W186" s="102">
        <v>2889.31</v>
      </c>
      <c r="X186" s="102">
        <v>2917.85</v>
      </c>
      <c r="Y186" s="102">
        <v>2904.9</v>
      </c>
      <c r="Z186" s="102">
        <v>2876.98</v>
      </c>
    </row>
    <row r="187" spans="2:26" x14ac:dyDescent="0.25">
      <c r="B187" s="90">
        <v>19</v>
      </c>
      <c r="C187" s="102">
        <v>2831.18</v>
      </c>
      <c r="D187" s="102">
        <v>2798.21</v>
      </c>
      <c r="E187" s="102">
        <v>2776.62</v>
      </c>
      <c r="F187" s="102">
        <v>2591</v>
      </c>
      <c r="G187" s="102">
        <v>2587.11</v>
      </c>
      <c r="H187" s="102">
        <v>2581.2800000000002</v>
      </c>
      <c r="I187" s="102">
        <v>2583.5700000000002</v>
      </c>
      <c r="J187" s="102">
        <v>2576.44</v>
      </c>
      <c r="K187" s="102">
        <v>2606.63</v>
      </c>
      <c r="L187" s="102">
        <v>2671.06</v>
      </c>
      <c r="M187" s="102">
        <v>2665.92</v>
      </c>
      <c r="N187" s="102">
        <v>2692.61</v>
      </c>
      <c r="O187" s="102">
        <v>2738.64</v>
      </c>
      <c r="P187" s="102">
        <v>2807.29</v>
      </c>
      <c r="Q187" s="102">
        <v>2810.01</v>
      </c>
      <c r="R187" s="102">
        <v>2758.67</v>
      </c>
      <c r="S187" s="102">
        <v>2740.15</v>
      </c>
      <c r="T187" s="102">
        <v>2741.72</v>
      </c>
      <c r="U187" s="102">
        <v>2784.49</v>
      </c>
      <c r="V187" s="102">
        <v>2786.03</v>
      </c>
      <c r="W187" s="102">
        <v>2788.11</v>
      </c>
      <c r="X187" s="102">
        <v>2816.16</v>
      </c>
      <c r="Y187" s="102">
        <v>2780.59</v>
      </c>
      <c r="Z187" s="102">
        <v>2787.38</v>
      </c>
    </row>
    <row r="188" spans="2:26" x14ac:dyDescent="0.25">
      <c r="B188" s="90">
        <v>20</v>
      </c>
      <c r="C188" s="102">
        <v>2742.16</v>
      </c>
      <c r="D188" s="102">
        <v>2713.62</v>
      </c>
      <c r="E188" s="102">
        <v>2629.93</v>
      </c>
      <c r="F188" s="102">
        <v>2577.25</v>
      </c>
      <c r="G188" s="102">
        <v>2605</v>
      </c>
      <c r="H188" s="102">
        <v>2594.96</v>
      </c>
      <c r="I188" s="102">
        <v>2626.7</v>
      </c>
      <c r="J188" s="102">
        <v>2658.23</v>
      </c>
      <c r="K188" s="102">
        <v>2717.61</v>
      </c>
      <c r="L188" s="102">
        <v>2749.62</v>
      </c>
      <c r="M188" s="102">
        <v>2784.18</v>
      </c>
      <c r="N188" s="102">
        <v>2793.64</v>
      </c>
      <c r="O188" s="102">
        <v>2780.75</v>
      </c>
      <c r="P188" s="102">
        <v>2780.03</v>
      </c>
      <c r="Q188" s="102">
        <v>2778.13</v>
      </c>
      <c r="R188" s="102">
        <v>2758.91</v>
      </c>
      <c r="S188" s="102">
        <v>2762.33</v>
      </c>
      <c r="T188" s="102">
        <v>2775.95</v>
      </c>
      <c r="U188" s="102">
        <v>2757.42</v>
      </c>
      <c r="V188" s="102">
        <v>2816.26</v>
      </c>
      <c r="W188" s="102">
        <v>2836.97</v>
      </c>
      <c r="X188" s="102">
        <v>2826.1</v>
      </c>
      <c r="Y188" s="102">
        <v>2817.62</v>
      </c>
      <c r="Z188" s="102">
        <v>2790.73</v>
      </c>
    </row>
    <row r="189" spans="2:26" x14ac:dyDescent="0.25">
      <c r="B189" s="90">
        <v>21</v>
      </c>
      <c r="C189" s="102">
        <v>2749.02</v>
      </c>
      <c r="D189" s="102">
        <v>2722.98</v>
      </c>
      <c r="E189" s="102">
        <v>2700.1</v>
      </c>
      <c r="F189" s="102">
        <v>2645.04</v>
      </c>
      <c r="G189" s="102">
        <v>2572.9299999999998</v>
      </c>
      <c r="H189" s="102">
        <v>2575.37</v>
      </c>
      <c r="I189" s="102">
        <v>2591.71</v>
      </c>
      <c r="J189" s="102">
        <v>2607.34</v>
      </c>
      <c r="K189" s="102">
        <v>2640.61</v>
      </c>
      <c r="L189" s="102">
        <v>2660.33</v>
      </c>
      <c r="M189" s="102">
        <v>2654.77</v>
      </c>
      <c r="N189" s="102">
        <v>2677.24</v>
      </c>
      <c r="O189" s="102">
        <v>2674.18</v>
      </c>
      <c r="P189" s="102">
        <v>2680.23</v>
      </c>
      <c r="Q189" s="102">
        <v>2645.72</v>
      </c>
      <c r="R189" s="102">
        <v>2626.79</v>
      </c>
      <c r="S189" s="102">
        <v>2626.7</v>
      </c>
      <c r="T189" s="102">
        <v>2642.63</v>
      </c>
      <c r="U189" s="102">
        <v>2646.77</v>
      </c>
      <c r="V189" s="102">
        <v>2681.13</v>
      </c>
      <c r="W189" s="102">
        <v>2744.89</v>
      </c>
      <c r="X189" s="102">
        <v>2744.91</v>
      </c>
      <c r="Y189" s="102">
        <v>2741.43</v>
      </c>
      <c r="Z189" s="102">
        <v>2679.36</v>
      </c>
    </row>
    <row r="190" spans="2:26" x14ac:dyDescent="0.25">
      <c r="B190" s="90">
        <v>22</v>
      </c>
      <c r="C190" s="102">
        <v>2638.6</v>
      </c>
      <c r="D190" s="102">
        <v>2607.09</v>
      </c>
      <c r="E190" s="102">
        <v>2592.27</v>
      </c>
      <c r="F190" s="102">
        <v>2569.31</v>
      </c>
      <c r="G190" s="102">
        <v>2568.86</v>
      </c>
      <c r="H190" s="102">
        <v>2571.44</v>
      </c>
      <c r="I190" s="102">
        <v>2599.9699999999998</v>
      </c>
      <c r="J190" s="102">
        <v>2609.6999999999998</v>
      </c>
      <c r="K190" s="102">
        <v>2661.17</v>
      </c>
      <c r="L190" s="102">
        <v>2682.04</v>
      </c>
      <c r="M190" s="102">
        <v>2690.09</v>
      </c>
      <c r="N190" s="102">
        <v>2725.78</v>
      </c>
      <c r="O190" s="102">
        <v>2726.75</v>
      </c>
      <c r="P190" s="102">
        <v>2719.13</v>
      </c>
      <c r="Q190" s="102">
        <v>2705.02</v>
      </c>
      <c r="R190" s="102">
        <v>2689.51</v>
      </c>
      <c r="S190" s="102">
        <v>2682.48</v>
      </c>
      <c r="T190" s="102">
        <v>2690.36</v>
      </c>
      <c r="U190" s="102">
        <v>2728.4</v>
      </c>
      <c r="V190" s="102">
        <v>2761.77</v>
      </c>
      <c r="W190" s="102">
        <v>2791.62</v>
      </c>
      <c r="X190" s="102">
        <v>2772.24</v>
      </c>
      <c r="Y190" s="102">
        <v>2765.65</v>
      </c>
      <c r="Z190" s="102">
        <v>2728.76</v>
      </c>
    </row>
    <row r="191" spans="2:26" x14ac:dyDescent="0.25">
      <c r="B191" s="90">
        <v>23</v>
      </c>
      <c r="C191" s="102">
        <v>2674.92</v>
      </c>
      <c r="D191" s="102">
        <v>2652.28</v>
      </c>
      <c r="E191" s="102">
        <v>2632.94</v>
      </c>
      <c r="F191" s="102">
        <v>2599.3200000000002</v>
      </c>
      <c r="G191" s="102">
        <v>2609.34</v>
      </c>
      <c r="H191" s="102">
        <v>2613.15</v>
      </c>
      <c r="I191" s="102">
        <v>2653.6</v>
      </c>
      <c r="J191" s="102">
        <v>2669.02</v>
      </c>
      <c r="K191" s="102">
        <v>2714.85</v>
      </c>
      <c r="L191" s="102">
        <v>2743.24</v>
      </c>
      <c r="M191" s="102">
        <v>2737.91</v>
      </c>
      <c r="N191" s="102">
        <v>2774</v>
      </c>
      <c r="O191" s="102">
        <v>2739.09</v>
      </c>
      <c r="P191" s="102">
        <v>2727.51</v>
      </c>
      <c r="Q191" s="102">
        <v>2717.67</v>
      </c>
      <c r="R191" s="102">
        <v>2720.18</v>
      </c>
      <c r="S191" s="102">
        <v>2711.43</v>
      </c>
      <c r="T191" s="102">
        <v>2732.27</v>
      </c>
      <c r="U191" s="102">
        <v>2781.26</v>
      </c>
      <c r="V191" s="102">
        <v>2803.19</v>
      </c>
      <c r="W191" s="102">
        <v>2818.35</v>
      </c>
      <c r="X191" s="102">
        <v>2796.95</v>
      </c>
      <c r="Y191" s="102">
        <v>2796.59</v>
      </c>
      <c r="Z191" s="102">
        <v>2766.93</v>
      </c>
    </row>
    <row r="192" spans="2:26" x14ac:dyDescent="0.25">
      <c r="B192" s="90">
        <v>24</v>
      </c>
      <c r="C192" s="102">
        <v>2704.61</v>
      </c>
      <c r="D192" s="102">
        <v>2675.75</v>
      </c>
      <c r="E192" s="102">
        <v>2654.14</v>
      </c>
      <c r="F192" s="102">
        <v>2586.5</v>
      </c>
      <c r="G192" s="102">
        <v>2604.9299999999998</v>
      </c>
      <c r="H192" s="102">
        <v>2617.31</v>
      </c>
      <c r="I192" s="102">
        <v>2664.68</v>
      </c>
      <c r="J192" s="102">
        <v>2683.24</v>
      </c>
      <c r="K192" s="102">
        <v>2732.47</v>
      </c>
      <c r="L192" s="102">
        <v>2760.5</v>
      </c>
      <c r="M192" s="102">
        <v>2769.8</v>
      </c>
      <c r="N192" s="102">
        <v>2800.31</v>
      </c>
      <c r="O192" s="102">
        <v>2788.09</v>
      </c>
      <c r="P192" s="102">
        <v>2784.77</v>
      </c>
      <c r="Q192" s="102">
        <v>2774.68</v>
      </c>
      <c r="R192" s="102">
        <v>2769.04</v>
      </c>
      <c r="S192" s="102">
        <v>2772.96</v>
      </c>
      <c r="T192" s="102">
        <v>2792.61</v>
      </c>
      <c r="U192" s="102">
        <v>2823.08</v>
      </c>
      <c r="V192" s="102">
        <v>2835.39</v>
      </c>
      <c r="W192" s="102">
        <v>2862.77</v>
      </c>
      <c r="X192" s="102">
        <v>2819.98</v>
      </c>
      <c r="Y192" s="102">
        <v>2815.65</v>
      </c>
      <c r="Z192" s="102">
        <v>2786.16</v>
      </c>
    </row>
    <row r="193" spans="2:26" x14ac:dyDescent="0.25">
      <c r="B193" s="90">
        <v>25</v>
      </c>
      <c r="C193" s="102">
        <v>2740.68</v>
      </c>
      <c r="D193" s="102">
        <v>2708.94</v>
      </c>
      <c r="E193" s="102">
        <v>2664.12</v>
      </c>
      <c r="F193" s="102">
        <v>2579.79</v>
      </c>
      <c r="G193" s="102">
        <v>2628.92</v>
      </c>
      <c r="H193" s="102">
        <v>2610.4299999999998</v>
      </c>
      <c r="I193" s="102">
        <v>2616.04</v>
      </c>
      <c r="J193" s="102">
        <v>2592.79</v>
      </c>
      <c r="K193" s="102">
        <v>2662.97</v>
      </c>
      <c r="L193" s="102">
        <v>2700.97</v>
      </c>
      <c r="M193" s="102">
        <v>2725.72</v>
      </c>
      <c r="N193" s="102">
        <v>2758.73</v>
      </c>
      <c r="O193" s="102">
        <v>2798.57</v>
      </c>
      <c r="P193" s="102">
        <v>2804.87</v>
      </c>
      <c r="Q193" s="102">
        <v>2803.18</v>
      </c>
      <c r="R193" s="102">
        <v>2782.48</v>
      </c>
      <c r="S193" s="102">
        <v>2793.66</v>
      </c>
      <c r="T193" s="102">
        <v>2815.89</v>
      </c>
      <c r="U193" s="102">
        <v>2826.68</v>
      </c>
      <c r="V193" s="102">
        <v>2817.98</v>
      </c>
      <c r="W193" s="102">
        <v>2812.58</v>
      </c>
      <c r="X193" s="102">
        <v>2796.89</v>
      </c>
      <c r="Y193" s="102">
        <v>2783.68</v>
      </c>
      <c r="Z193" s="102">
        <v>2758.03</v>
      </c>
    </row>
    <row r="194" spans="2:26" x14ac:dyDescent="0.25">
      <c r="B194" s="90">
        <v>26</v>
      </c>
      <c r="C194" s="102">
        <v>2720.76</v>
      </c>
      <c r="D194" s="102">
        <v>2685.29</v>
      </c>
      <c r="E194" s="102">
        <v>2607.0500000000002</v>
      </c>
      <c r="F194" s="102">
        <v>2556.9</v>
      </c>
      <c r="G194" s="102">
        <v>2578.69</v>
      </c>
      <c r="H194" s="102">
        <v>2578.29</v>
      </c>
      <c r="I194" s="102">
        <v>2568.48</v>
      </c>
      <c r="J194" s="102">
        <v>2542.0700000000002</v>
      </c>
      <c r="K194" s="102">
        <v>2580.67</v>
      </c>
      <c r="L194" s="102">
        <v>2647.27</v>
      </c>
      <c r="M194" s="102">
        <v>2638.45</v>
      </c>
      <c r="N194" s="102">
        <v>2657.25</v>
      </c>
      <c r="O194" s="102">
        <v>2688.72</v>
      </c>
      <c r="P194" s="102">
        <v>2737.49</v>
      </c>
      <c r="Q194" s="102">
        <v>2754.28</v>
      </c>
      <c r="R194" s="102">
        <v>2739.27</v>
      </c>
      <c r="S194" s="102">
        <v>2759.5</v>
      </c>
      <c r="T194" s="102">
        <v>2777.49</v>
      </c>
      <c r="U194" s="102">
        <v>2795.87</v>
      </c>
      <c r="V194" s="102">
        <v>2784.39</v>
      </c>
      <c r="W194" s="102">
        <v>2791.12</v>
      </c>
      <c r="X194" s="102">
        <v>2768.88</v>
      </c>
      <c r="Y194" s="102">
        <v>2770.06</v>
      </c>
      <c r="Z194" s="102">
        <v>2736.92</v>
      </c>
    </row>
    <row r="195" spans="2:26" x14ac:dyDescent="0.25">
      <c r="B195" s="90">
        <v>27</v>
      </c>
      <c r="C195" s="102">
        <v>2698.58</v>
      </c>
      <c r="D195" s="102">
        <v>2659.13</v>
      </c>
      <c r="E195" s="102">
        <v>2599.87</v>
      </c>
      <c r="F195" s="102">
        <v>2582.16</v>
      </c>
      <c r="G195" s="102">
        <v>2521.35</v>
      </c>
      <c r="H195" s="102">
        <v>2467.87</v>
      </c>
      <c r="I195" s="102">
        <v>2549.2600000000002</v>
      </c>
      <c r="J195" s="102">
        <v>2547.9</v>
      </c>
      <c r="K195" s="102">
        <v>2599.7600000000002</v>
      </c>
      <c r="L195" s="102">
        <v>2665.25</v>
      </c>
      <c r="M195" s="102">
        <v>2682.15</v>
      </c>
      <c r="N195" s="102">
        <v>2796.12</v>
      </c>
      <c r="O195" s="102">
        <v>2795.16</v>
      </c>
      <c r="P195" s="102">
        <v>2800.04</v>
      </c>
      <c r="Q195" s="102">
        <v>2706.86</v>
      </c>
      <c r="R195" s="102">
        <v>2692.03</v>
      </c>
      <c r="S195" s="102">
        <v>2838.66</v>
      </c>
      <c r="T195" s="102">
        <v>2836.67</v>
      </c>
      <c r="U195" s="102">
        <v>2870.73</v>
      </c>
      <c r="V195" s="102">
        <v>2860.91</v>
      </c>
      <c r="W195" s="102">
        <v>2850.59</v>
      </c>
      <c r="X195" s="102">
        <v>2688.77</v>
      </c>
      <c r="Y195" s="102">
        <v>2682.3</v>
      </c>
      <c r="Z195" s="102">
        <v>2646.63</v>
      </c>
    </row>
    <row r="196" spans="2:26" x14ac:dyDescent="0.25">
      <c r="B196" s="90">
        <v>28</v>
      </c>
      <c r="C196" s="102">
        <v>2609.8000000000002</v>
      </c>
      <c r="D196" s="102">
        <v>2568.13</v>
      </c>
      <c r="E196" s="102">
        <v>2526.94</v>
      </c>
      <c r="F196" s="102">
        <v>2498.81</v>
      </c>
      <c r="G196" s="102">
        <v>2469.73</v>
      </c>
      <c r="H196" s="102">
        <v>2464</v>
      </c>
      <c r="I196" s="102">
        <v>2517.87</v>
      </c>
      <c r="J196" s="102">
        <v>2513.25</v>
      </c>
      <c r="K196" s="102">
        <v>2604.2199999999998</v>
      </c>
      <c r="L196" s="102">
        <v>2651.53</v>
      </c>
      <c r="M196" s="102">
        <v>2702.65</v>
      </c>
      <c r="N196" s="102">
        <v>2733.02</v>
      </c>
      <c r="O196" s="102">
        <v>2725.32</v>
      </c>
      <c r="P196" s="102">
        <v>2728.33</v>
      </c>
      <c r="Q196" s="102">
        <v>2738.25</v>
      </c>
      <c r="R196" s="102">
        <v>2714.01</v>
      </c>
      <c r="S196" s="102">
        <v>2751.35</v>
      </c>
      <c r="T196" s="102">
        <v>2791.78</v>
      </c>
      <c r="U196" s="102">
        <v>2807.09</v>
      </c>
      <c r="V196" s="102">
        <v>2808.89</v>
      </c>
      <c r="W196" s="102">
        <v>2794.59</v>
      </c>
      <c r="X196" s="102">
        <v>2781.92</v>
      </c>
      <c r="Y196" s="102">
        <v>2789.6</v>
      </c>
      <c r="Z196" s="102">
        <v>2747.14</v>
      </c>
    </row>
    <row r="197" spans="2:26" x14ac:dyDescent="0.25">
      <c r="B197" s="90">
        <v>29</v>
      </c>
      <c r="C197" s="102">
        <v>2692.44</v>
      </c>
      <c r="D197" s="102">
        <v>2646.78</v>
      </c>
      <c r="E197" s="102">
        <v>2580.16</v>
      </c>
      <c r="F197" s="102">
        <v>2552.92</v>
      </c>
      <c r="G197" s="102">
        <v>2482.29</v>
      </c>
      <c r="H197" s="102">
        <v>2450.11</v>
      </c>
      <c r="I197" s="102">
        <v>2522.9299999999998</v>
      </c>
      <c r="J197" s="102">
        <v>2572.27</v>
      </c>
      <c r="K197" s="102">
        <v>2650.26</v>
      </c>
      <c r="L197" s="102">
        <v>2693.89</v>
      </c>
      <c r="M197" s="102">
        <v>2720.01</v>
      </c>
      <c r="N197" s="102">
        <v>2780.78</v>
      </c>
      <c r="O197" s="102">
        <v>2738.07</v>
      </c>
      <c r="P197" s="102">
        <v>2723.54</v>
      </c>
      <c r="Q197" s="102">
        <v>2702.46</v>
      </c>
      <c r="R197" s="102">
        <v>2688.3</v>
      </c>
      <c r="S197" s="102">
        <v>2694.33</v>
      </c>
      <c r="T197" s="102">
        <v>2725.94</v>
      </c>
      <c r="U197" s="102">
        <v>2789.43</v>
      </c>
      <c r="V197" s="102">
        <v>2790.87</v>
      </c>
      <c r="W197" s="102">
        <v>2772.53</v>
      </c>
      <c r="X197" s="102">
        <v>2743.68</v>
      </c>
      <c r="Y197" s="102">
        <v>2746.31</v>
      </c>
      <c r="Z197" s="102">
        <v>2688.04</v>
      </c>
    </row>
    <row r="198" spans="2:26" x14ac:dyDescent="0.25">
      <c r="B198" s="90">
        <v>30</v>
      </c>
      <c r="C198" s="102">
        <v>2601.06</v>
      </c>
      <c r="D198" s="102">
        <v>2578.2600000000002</v>
      </c>
      <c r="E198" s="102">
        <v>2574.71</v>
      </c>
      <c r="F198" s="102">
        <v>2554.89</v>
      </c>
      <c r="G198" s="102">
        <v>2552.9899999999998</v>
      </c>
      <c r="H198" s="102">
        <v>2545.35</v>
      </c>
      <c r="I198" s="102">
        <v>2568.94</v>
      </c>
      <c r="J198" s="102">
        <v>2565.6999999999998</v>
      </c>
      <c r="K198" s="102">
        <v>2640.31</v>
      </c>
      <c r="L198" s="102">
        <v>2729.22</v>
      </c>
      <c r="M198" s="102">
        <v>2766.86</v>
      </c>
      <c r="N198" s="102">
        <v>2808.35</v>
      </c>
      <c r="O198" s="102">
        <v>2828.46</v>
      </c>
      <c r="P198" s="102">
        <v>2817.66</v>
      </c>
      <c r="Q198" s="102">
        <v>2808.21</v>
      </c>
      <c r="R198" s="102">
        <v>2794.38</v>
      </c>
      <c r="S198" s="102">
        <v>2797.69</v>
      </c>
      <c r="T198" s="102">
        <v>2834.68</v>
      </c>
      <c r="U198" s="102">
        <v>2856.8</v>
      </c>
      <c r="V198" s="102">
        <v>2845.38</v>
      </c>
      <c r="W198" s="102">
        <v>2833.13</v>
      </c>
      <c r="X198" s="102">
        <v>2857.99</v>
      </c>
      <c r="Y198" s="102">
        <v>2816.9</v>
      </c>
      <c r="Z198" s="102">
        <v>2782.89</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685410.33</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965.56</v>
      </c>
      <c r="D210" s="124">
        <v>935.17</v>
      </c>
      <c r="E210" s="124">
        <v>944.76</v>
      </c>
      <c r="F210" s="124">
        <v>939.1</v>
      </c>
      <c r="G210" s="124">
        <v>850.09</v>
      </c>
      <c r="H210" s="124">
        <v>856.65</v>
      </c>
      <c r="I210" s="124">
        <v>895.26</v>
      </c>
      <c r="J210" s="124">
        <v>918.44</v>
      </c>
      <c r="K210" s="124">
        <v>970.16</v>
      </c>
      <c r="L210" s="124">
        <v>968.59</v>
      </c>
      <c r="M210" s="124">
        <v>990.44</v>
      </c>
      <c r="N210" s="124">
        <v>994.54</v>
      </c>
      <c r="O210" s="124">
        <v>984.62</v>
      </c>
      <c r="P210" s="124">
        <v>974.88</v>
      </c>
      <c r="Q210" s="124">
        <v>958.9</v>
      </c>
      <c r="R210" s="124">
        <v>975.21</v>
      </c>
      <c r="S210" s="124">
        <v>980.34</v>
      </c>
      <c r="T210" s="124">
        <v>957.3</v>
      </c>
      <c r="U210" s="124">
        <v>989.64</v>
      </c>
      <c r="V210" s="124">
        <v>999.07</v>
      </c>
      <c r="W210" s="124">
        <v>1058.5</v>
      </c>
      <c r="X210" s="124">
        <v>981.12</v>
      </c>
      <c r="Y210" s="124">
        <v>915.93</v>
      </c>
      <c r="Z210" s="124">
        <v>904.16</v>
      </c>
    </row>
    <row r="211" spans="2:26" x14ac:dyDescent="0.25">
      <c r="B211" s="123">
        <v>2</v>
      </c>
      <c r="C211" s="124">
        <v>903.17</v>
      </c>
      <c r="D211" s="124">
        <v>893.06</v>
      </c>
      <c r="E211" s="124">
        <v>900.13</v>
      </c>
      <c r="F211" s="124">
        <v>865.12</v>
      </c>
      <c r="G211" s="124">
        <v>915.76</v>
      </c>
      <c r="H211" s="124">
        <v>935.44</v>
      </c>
      <c r="I211" s="124">
        <v>953.15</v>
      </c>
      <c r="J211" s="124">
        <v>973.81</v>
      </c>
      <c r="K211" s="124">
        <v>1032.74</v>
      </c>
      <c r="L211" s="124">
        <v>1048.97</v>
      </c>
      <c r="M211" s="124">
        <v>1098.42</v>
      </c>
      <c r="N211" s="124">
        <v>1210.99</v>
      </c>
      <c r="O211" s="124">
        <v>1214.53</v>
      </c>
      <c r="P211" s="124">
        <v>1276.72</v>
      </c>
      <c r="Q211" s="124">
        <v>1230.42</v>
      </c>
      <c r="R211" s="124">
        <v>1277.46</v>
      </c>
      <c r="S211" s="124">
        <v>1269.81</v>
      </c>
      <c r="T211" s="124">
        <v>1280</v>
      </c>
      <c r="U211" s="124">
        <v>1295.73</v>
      </c>
      <c r="V211" s="124">
        <v>1298.6300000000001</v>
      </c>
      <c r="W211" s="124">
        <v>1297.01</v>
      </c>
      <c r="X211" s="124">
        <v>1276.43</v>
      </c>
      <c r="Y211" s="124">
        <v>1166.1300000000001</v>
      </c>
      <c r="Z211" s="124">
        <v>1099.6400000000001</v>
      </c>
    </row>
    <row r="212" spans="2:26" x14ac:dyDescent="0.25">
      <c r="B212" s="123">
        <v>3</v>
      </c>
      <c r="C212" s="124">
        <v>1061.46</v>
      </c>
      <c r="D212" s="124">
        <v>1027.97</v>
      </c>
      <c r="E212" s="124">
        <v>992.47</v>
      </c>
      <c r="F212" s="124">
        <v>960.61</v>
      </c>
      <c r="G212" s="124">
        <v>948.18</v>
      </c>
      <c r="H212" s="124">
        <v>945.85</v>
      </c>
      <c r="I212" s="124">
        <v>963.04</v>
      </c>
      <c r="J212" s="124">
        <v>983.15</v>
      </c>
      <c r="K212" s="124">
        <v>1039.8900000000001</v>
      </c>
      <c r="L212" s="124">
        <v>1047.0999999999999</v>
      </c>
      <c r="M212" s="124">
        <v>1079.7</v>
      </c>
      <c r="N212" s="124">
        <v>1226.17</v>
      </c>
      <c r="O212" s="124">
        <v>1218.02</v>
      </c>
      <c r="P212" s="124">
        <v>1269.75</v>
      </c>
      <c r="Q212" s="124">
        <v>1265.8900000000001</v>
      </c>
      <c r="R212" s="124">
        <v>1271.1500000000001</v>
      </c>
      <c r="S212" s="124">
        <v>1271.45</v>
      </c>
      <c r="T212" s="124">
        <v>1286.3800000000001</v>
      </c>
      <c r="U212" s="124">
        <v>1286.96</v>
      </c>
      <c r="V212" s="124">
        <v>1227.33</v>
      </c>
      <c r="W212" s="124">
        <v>1223.3699999999999</v>
      </c>
      <c r="X212" s="124">
        <v>1215.51</v>
      </c>
      <c r="Y212" s="124">
        <v>1181.04</v>
      </c>
      <c r="Z212" s="124">
        <v>1081.8399999999999</v>
      </c>
    </row>
    <row r="213" spans="2:26" x14ac:dyDescent="0.25">
      <c r="B213" s="123">
        <v>4</v>
      </c>
      <c r="C213" s="124">
        <v>1014.72</v>
      </c>
      <c r="D213" s="124">
        <v>998.52</v>
      </c>
      <c r="E213" s="124">
        <v>975.63</v>
      </c>
      <c r="F213" s="124">
        <v>972.77</v>
      </c>
      <c r="G213" s="124">
        <v>986.43</v>
      </c>
      <c r="H213" s="124">
        <v>967.5</v>
      </c>
      <c r="I213" s="124">
        <v>977.71</v>
      </c>
      <c r="J213" s="124">
        <v>966.25</v>
      </c>
      <c r="K213" s="124">
        <v>1003.55</v>
      </c>
      <c r="L213" s="124">
        <v>1043.31</v>
      </c>
      <c r="M213" s="124">
        <v>1062.48</v>
      </c>
      <c r="N213" s="124">
        <v>1148.8599999999999</v>
      </c>
      <c r="O213" s="124">
        <v>1166.6199999999999</v>
      </c>
      <c r="P213" s="124">
        <v>1171.1600000000001</v>
      </c>
      <c r="Q213" s="124">
        <v>1165.52</v>
      </c>
      <c r="R213" s="124">
        <v>1141.95</v>
      </c>
      <c r="S213" s="124">
        <v>1146.98</v>
      </c>
      <c r="T213" s="124">
        <v>1154.58</v>
      </c>
      <c r="U213" s="124">
        <v>1191.08</v>
      </c>
      <c r="V213" s="124">
        <v>1205.26</v>
      </c>
      <c r="W213" s="124">
        <v>1202.1300000000001</v>
      </c>
      <c r="X213" s="124">
        <v>1202.56</v>
      </c>
      <c r="Y213" s="124">
        <v>1167.8499999999999</v>
      </c>
      <c r="Z213" s="124">
        <v>1160.79</v>
      </c>
    </row>
    <row r="214" spans="2:26" x14ac:dyDescent="0.25">
      <c r="B214" s="123">
        <v>5</v>
      </c>
      <c r="C214" s="124">
        <v>1095.96</v>
      </c>
      <c r="D214" s="124">
        <v>1062.03</v>
      </c>
      <c r="E214" s="124">
        <v>1036.6600000000001</v>
      </c>
      <c r="F214" s="124">
        <v>976.3</v>
      </c>
      <c r="G214" s="124">
        <v>980.51</v>
      </c>
      <c r="H214" s="124">
        <v>966.19</v>
      </c>
      <c r="I214" s="124">
        <v>990.74</v>
      </c>
      <c r="J214" s="124">
        <v>967.8</v>
      </c>
      <c r="K214" s="124">
        <v>1005.86</v>
      </c>
      <c r="L214" s="124">
        <v>1014.71</v>
      </c>
      <c r="M214" s="124">
        <v>1036.2</v>
      </c>
      <c r="N214" s="124">
        <v>1052.6099999999999</v>
      </c>
      <c r="O214" s="124">
        <v>1078.32</v>
      </c>
      <c r="P214" s="124">
        <v>1124.3800000000001</v>
      </c>
      <c r="Q214" s="124">
        <v>1119.3399999999999</v>
      </c>
      <c r="R214" s="124">
        <v>1097.73</v>
      </c>
      <c r="S214" s="124">
        <v>1105.68</v>
      </c>
      <c r="T214" s="124">
        <v>1132.03</v>
      </c>
      <c r="U214" s="124">
        <v>1164.2</v>
      </c>
      <c r="V214" s="124">
        <v>1167.1400000000001</v>
      </c>
      <c r="W214" s="124">
        <v>1194.74</v>
      </c>
      <c r="X214" s="124">
        <v>1176.07</v>
      </c>
      <c r="Y214" s="124">
        <v>1136.77</v>
      </c>
      <c r="Z214" s="124">
        <v>1134.1099999999999</v>
      </c>
    </row>
    <row r="215" spans="2:26" x14ac:dyDescent="0.25">
      <c r="B215" s="123">
        <v>6</v>
      </c>
      <c r="C215" s="124">
        <v>1078.76</v>
      </c>
      <c r="D215" s="124">
        <v>1045.78</v>
      </c>
      <c r="E215" s="124">
        <v>998.56</v>
      </c>
      <c r="F215" s="124">
        <v>956.14</v>
      </c>
      <c r="G215" s="124">
        <v>974.62</v>
      </c>
      <c r="H215" s="124">
        <v>968.7</v>
      </c>
      <c r="I215" s="124">
        <v>973.69</v>
      </c>
      <c r="J215" s="124">
        <v>957.83</v>
      </c>
      <c r="K215" s="124">
        <v>1002.3</v>
      </c>
      <c r="L215" s="124">
        <v>1015.02</v>
      </c>
      <c r="M215" s="124">
        <v>1026.3399999999999</v>
      </c>
      <c r="N215" s="124">
        <v>1041.1600000000001</v>
      </c>
      <c r="O215" s="124">
        <v>1051.68</v>
      </c>
      <c r="P215" s="124">
        <v>1072.8499999999999</v>
      </c>
      <c r="Q215" s="124">
        <v>1094.55</v>
      </c>
      <c r="R215" s="124">
        <v>1088.05</v>
      </c>
      <c r="S215" s="124">
        <v>1095.08</v>
      </c>
      <c r="T215" s="124">
        <v>1115.76</v>
      </c>
      <c r="U215" s="124">
        <v>1151.72</v>
      </c>
      <c r="V215" s="124">
        <v>1157.51</v>
      </c>
      <c r="W215" s="124">
        <v>1188.8399999999999</v>
      </c>
      <c r="X215" s="124">
        <v>1173.2</v>
      </c>
      <c r="Y215" s="124">
        <v>1145.5999999999999</v>
      </c>
      <c r="Z215" s="124">
        <v>1143.1400000000001</v>
      </c>
    </row>
    <row r="216" spans="2:26" x14ac:dyDescent="0.25">
      <c r="B216" s="123">
        <v>7</v>
      </c>
      <c r="C216" s="124">
        <v>1105.1500000000001</v>
      </c>
      <c r="D216" s="124">
        <v>1059.5</v>
      </c>
      <c r="E216" s="124">
        <v>1009.52</v>
      </c>
      <c r="F216" s="124">
        <v>987.35</v>
      </c>
      <c r="G216" s="124">
        <v>920.47</v>
      </c>
      <c r="H216" s="124">
        <v>923.52</v>
      </c>
      <c r="I216" s="124">
        <v>942.15</v>
      </c>
      <c r="J216" s="124">
        <v>957.5</v>
      </c>
      <c r="K216" s="124">
        <v>969.31</v>
      </c>
      <c r="L216" s="124">
        <v>1020.78</v>
      </c>
      <c r="M216" s="124">
        <v>1019.8</v>
      </c>
      <c r="N216" s="124">
        <v>1057.9100000000001</v>
      </c>
      <c r="O216" s="124">
        <v>1133.83</v>
      </c>
      <c r="P216" s="124">
        <v>1132.5899999999999</v>
      </c>
      <c r="Q216" s="124">
        <v>1130.1400000000001</v>
      </c>
      <c r="R216" s="124">
        <v>1173.17</v>
      </c>
      <c r="S216" s="124">
        <v>1149.24</v>
      </c>
      <c r="T216" s="124">
        <v>1153.9100000000001</v>
      </c>
      <c r="U216" s="124">
        <v>1239.8399999999999</v>
      </c>
      <c r="V216" s="124">
        <v>1222.6500000000001</v>
      </c>
      <c r="W216" s="124">
        <v>1203.24</v>
      </c>
      <c r="X216" s="124">
        <v>1167.07</v>
      </c>
      <c r="Y216" s="124">
        <v>982.37</v>
      </c>
      <c r="Z216" s="124">
        <v>952.38</v>
      </c>
    </row>
    <row r="217" spans="2:26" x14ac:dyDescent="0.25">
      <c r="B217" s="123">
        <v>8</v>
      </c>
      <c r="C217" s="124">
        <v>942.17</v>
      </c>
      <c r="D217" s="124">
        <v>930.76</v>
      </c>
      <c r="E217" s="124">
        <v>917.43</v>
      </c>
      <c r="F217" s="124">
        <v>893.73</v>
      </c>
      <c r="G217" s="124">
        <v>905.76</v>
      </c>
      <c r="H217" s="124">
        <v>909.25</v>
      </c>
      <c r="I217" s="124">
        <v>926.11</v>
      </c>
      <c r="J217" s="124">
        <v>937.99</v>
      </c>
      <c r="K217" s="124">
        <v>972.62</v>
      </c>
      <c r="L217" s="124">
        <v>1004.77</v>
      </c>
      <c r="M217" s="124">
        <v>1003.19</v>
      </c>
      <c r="N217" s="124">
        <v>1037.3499999999999</v>
      </c>
      <c r="O217" s="124">
        <v>1127.8499999999999</v>
      </c>
      <c r="P217" s="124">
        <v>1108.25</v>
      </c>
      <c r="Q217" s="124">
        <v>1080.3499999999999</v>
      </c>
      <c r="R217" s="124">
        <v>1103.3900000000001</v>
      </c>
      <c r="S217" s="124">
        <v>1056.6300000000001</v>
      </c>
      <c r="T217" s="124">
        <v>1052.48</v>
      </c>
      <c r="U217" s="124">
        <v>1086.1600000000001</v>
      </c>
      <c r="V217" s="124">
        <v>1139.8800000000001</v>
      </c>
      <c r="W217" s="124">
        <v>1152.6199999999999</v>
      </c>
      <c r="X217" s="124">
        <v>1135.8800000000001</v>
      </c>
      <c r="Y217" s="124">
        <v>1056.3599999999999</v>
      </c>
      <c r="Z217" s="124">
        <v>978.02</v>
      </c>
    </row>
    <row r="218" spans="2:26" x14ac:dyDescent="0.25">
      <c r="B218" s="123">
        <v>9</v>
      </c>
      <c r="C218" s="124">
        <v>977.01</v>
      </c>
      <c r="D218" s="124">
        <v>952.08</v>
      </c>
      <c r="E218" s="124">
        <v>945.04</v>
      </c>
      <c r="F218" s="124">
        <v>915.21</v>
      </c>
      <c r="G218" s="124">
        <v>914.17</v>
      </c>
      <c r="H218" s="124">
        <v>908.99</v>
      </c>
      <c r="I218" s="124">
        <v>923.77</v>
      </c>
      <c r="J218" s="124">
        <v>939.97</v>
      </c>
      <c r="K218" s="124">
        <v>948.98</v>
      </c>
      <c r="L218" s="124">
        <v>986.82</v>
      </c>
      <c r="M218" s="124">
        <v>1003.64</v>
      </c>
      <c r="N218" s="124">
        <v>1060.57</v>
      </c>
      <c r="O218" s="124">
        <v>1055.77</v>
      </c>
      <c r="P218" s="124">
        <v>1067.23</v>
      </c>
      <c r="Q218" s="124">
        <v>1065.97</v>
      </c>
      <c r="R218" s="124">
        <v>1065.01</v>
      </c>
      <c r="S218" s="124">
        <v>1065.6199999999999</v>
      </c>
      <c r="T218" s="124">
        <v>1068.8699999999999</v>
      </c>
      <c r="U218" s="124">
        <v>1159.43</v>
      </c>
      <c r="V218" s="124">
        <v>1165.6300000000001</v>
      </c>
      <c r="W218" s="124">
        <v>1186.92</v>
      </c>
      <c r="X218" s="124">
        <v>1074.25</v>
      </c>
      <c r="Y218" s="124">
        <v>1042.6300000000001</v>
      </c>
      <c r="Z218" s="124">
        <v>988.04</v>
      </c>
    </row>
    <row r="219" spans="2:26" x14ac:dyDescent="0.25">
      <c r="B219" s="123">
        <v>10</v>
      </c>
      <c r="C219" s="124">
        <v>975.79</v>
      </c>
      <c r="D219" s="124">
        <v>956.81</v>
      </c>
      <c r="E219" s="124">
        <v>953.97</v>
      </c>
      <c r="F219" s="124">
        <v>914.61</v>
      </c>
      <c r="G219" s="124">
        <v>910.24</v>
      </c>
      <c r="H219" s="124">
        <v>917.38</v>
      </c>
      <c r="I219" s="124">
        <v>949.56</v>
      </c>
      <c r="J219" s="124">
        <v>959.88</v>
      </c>
      <c r="K219" s="124">
        <v>974.65</v>
      </c>
      <c r="L219" s="124">
        <v>1007.79</v>
      </c>
      <c r="M219" s="124">
        <v>1048.44</v>
      </c>
      <c r="N219" s="124">
        <v>1142.8900000000001</v>
      </c>
      <c r="O219" s="124">
        <v>1052.5999999999999</v>
      </c>
      <c r="P219" s="124">
        <v>1048.43</v>
      </c>
      <c r="Q219" s="124">
        <v>1044.3399999999999</v>
      </c>
      <c r="R219" s="124">
        <v>1044.3800000000001</v>
      </c>
      <c r="S219" s="124">
        <v>1047.0999999999999</v>
      </c>
      <c r="T219" s="124">
        <v>1058.8499999999999</v>
      </c>
      <c r="U219" s="124">
        <v>1144.49</v>
      </c>
      <c r="V219" s="124">
        <v>1061.7</v>
      </c>
      <c r="W219" s="124">
        <v>1074.57</v>
      </c>
      <c r="X219" s="124">
        <v>1053</v>
      </c>
      <c r="Y219" s="124">
        <v>1038.31</v>
      </c>
      <c r="Z219" s="124">
        <v>1009.86</v>
      </c>
    </row>
    <row r="220" spans="2:26" x14ac:dyDescent="0.25">
      <c r="B220" s="123">
        <v>11</v>
      </c>
      <c r="C220" s="124">
        <v>999.97</v>
      </c>
      <c r="D220" s="124">
        <v>980.61</v>
      </c>
      <c r="E220" s="124">
        <v>952.31</v>
      </c>
      <c r="F220" s="124">
        <v>919.43</v>
      </c>
      <c r="G220" s="124">
        <v>960.93</v>
      </c>
      <c r="H220" s="124">
        <v>952.6</v>
      </c>
      <c r="I220" s="124">
        <v>956.77</v>
      </c>
      <c r="J220" s="124">
        <v>947.2</v>
      </c>
      <c r="K220" s="124">
        <v>949.93</v>
      </c>
      <c r="L220" s="124">
        <v>977.93</v>
      </c>
      <c r="M220" s="124">
        <v>950.47</v>
      </c>
      <c r="N220" s="124">
        <v>1023.97</v>
      </c>
      <c r="O220" s="124">
        <v>1076.78</v>
      </c>
      <c r="P220" s="124">
        <v>1082.76</v>
      </c>
      <c r="Q220" s="124">
        <v>1049.6500000000001</v>
      </c>
      <c r="R220" s="124">
        <v>1047.3399999999999</v>
      </c>
      <c r="S220" s="124">
        <v>1048.94</v>
      </c>
      <c r="T220" s="124">
        <v>1055.1300000000001</v>
      </c>
      <c r="U220" s="124">
        <v>1109.29</v>
      </c>
      <c r="V220" s="124">
        <v>1059.8800000000001</v>
      </c>
      <c r="W220" s="124">
        <v>1103.92</v>
      </c>
      <c r="X220" s="124">
        <v>1108.47</v>
      </c>
      <c r="Y220" s="124">
        <v>1103.1600000000001</v>
      </c>
      <c r="Z220" s="124">
        <v>1075.6099999999999</v>
      </c>
    </row>
    <row r="221" spans="2:26" x14ac:dyDescent="0.25">
      <c r="B221" s="125">
        <v>12</v>
      </c>
      <c r="C221" s="124">
        <v>1046.24</v>
      </c>
      <c r="D221" s="124">
        <v>988.58</v>
      </c>
      <c r="E221" s="124">
        <v>961.63</v>
      </c>
      <c r="F221" s="124">
        <v>923.77</v>
      </c>
      <c r="G221" s="124">
        <v>897.71</v>
      </c>
      <c r="H221" s="124">
        <v>891.64</v>
      </c>
      <c r="I221" s="124">
        <v>882.62</v>
      </c>
      <c r="J221" s="124">
        <v>864.81</v>
      </c>
      <c r="K221" s="124">
        <v>890.03</v>
      </c>
      <c r="L221" s="124">
        <v>904.1</v>
      </c>
      <c r="M221" s="124">
        <v>895.94</v>
      </c>
      <c r="N221" s="124">
        <v>903.56</v>
      </c>
      <c r="O221" s="124">
        <v>946.55</v>
      </c>
      <c r="P221" s="124">
        <v>1041.58</v>
      </c>
      <c r="Q221" s="124">
        <v>1037.92</v>
      </c>
      <c r="R221" s="124">
        <v>1035.03</v>
      </c>
      <c r="S221" s="124">
        <v>1037.53</v>
      </c>
      <c r="T221" s="124">
        <v>1040.0899999999999</v>
      </c>
      <c r="U221" s="124">
        <v>1130.3800000000001</v>
      </c>
      <c r="V221" s="124">
        <v>1164.54</v>
      </c>
      <c r="W221" s="124">
        <v>1156.55</v>
      </c>
      <c r="X221" s="124">
        <v>1146.0999999999999</v>
      </c>
      <c r="Y221" s="124">
        <v>1019.34</v>
      </c>
      <c r="Z221" s="124">
        <v>1004.45</v>
      </c>
    </row>
    <row r="222" spans="2:26" x14ac:dyDescent="0.25">
      <c r="B222" s="125">
        <v>13</v>
      </c>
      <c r="C222" s="124">
        <v>972.26</v>
      </c>
      <c r="D222" s="124">
        <v>961.92</v>
      </c>
      <c r="E222" s="124">
        <v>937.94</v>
      </c>
      <c r="F222" s="124">
        <v>891.27</v>
      </c>
      <c r="G222" s="124">
        <v>856.85</v>
      </c>
      <c r="H222" s="124">
        <v>842.52</v>
      </c>
      <c r="I222" s="124">
        <v>869.94</v>
      </c>
      <c r="J222" s="124">
        <v>872.89</v>
      </c>
      <c r="K222" s="124">
        <v>898.22</v>
      </c>
      <c r="L222" s="124">
        <v>954.63</v>
      </c>
      <c r="M222" s="124">
        <v>1012.43</v>
      </c>
      <c r="N222" s="124">
        <v>1041.51</v>
      </c>
      <c r="O222" s="124">
        <v>1039.6500000000001</v>
      </c>
      <c r="P222" s="124">
        <v>1037.3900000000001</v>
      </c>
      <c r="Q222" s="124">
        <v>1003.48</v>
      </c>
      <c r="R222" s="124">
        <v>1001.38</v>
      </c>
      <c r="S222" s="124">
        <v>1001.35</v>
      </c>
      <c r="T222" s="124">
        <v>1033.9100000000001</v>
      </c>
      <c r="U222" s="124">
        <v>1061.2</v>
      </c>
      <c r="V222" s="124">
        <v>1068.1500000000001</v>
      </c>
      <c r="W222" s="124">
        <v>1058.29</v>
      </c>
      <c r="X222" s="124">
        <v>1056.0999999999999</v>
      </c>
      <c r="Y222" s="124">
        <v>1036.5999999999999</v>
      </c>
      <c r="Z222" s="124">
        <v>962.94</v>
      </c>
    </row>
    <row r="223" spans="2:26" x14ac:dyDescent="0.25">
      <c r="B223" s="125">
        <v>14</v>
      </c>
      <c r="C223" s="124">
        <v>933.67</v>
      </c>
      <c r="D223" s="124">
        <v>899.15</v>
      </c>
      <c r="E223" s="124">
        <v>906.39</v>
      </c>
      <c r="F223" s="124">
        <v>847.47</v>
      </c>
      <c r="G223" s="124">
        <v>902.97</v>
      </c>
      <c r="H223" s="124">
        <v>913.81</v>
      </c>
      <c r="I223" s="124">
        <v>944.7</v>
      </c>
      <c r="J223" s="124">
        <v>949.7</v>
      </c>
      <c r="K223" s="124">
        <v>980.84</v>
      </c>
      <c r="L223" s="124">
        <v>1019.76</v>
      </c>
      <c r="M223" s="124">
        <v>1049.52</v>
      </c>
      <c r="N223" s="124">
        <v>1056.1500000000001</v>
      </c>
      <c r="O223" s="124">
        <v>1054.3800000000001</v>
      </c>
      <c r="P223" s="124">
        <v>1054.3699999999999</v>
      </c>
      <c r="Q223" s="124">
        <v>1053.47</v>
      </c>
      <c r="R223" s="124">
        <v>1057.07</v>
      </c>
      <c r="S223" s="124">
        <v>1063.18</v>
      </c>
      <c r="T223" s="124">
        <v>1053.96</v>
      </c>
      <c r="U223" s="124">
        <v>1068.8699999999999</v>
      </c>
      <c r="V223" s="124">
        <v>1138.79</v>
      </c>
      <c r="W223" s="124">
        <v>1125.32</v>
      </c>
      <c r="X223" s="124">
        <v>1046.76</v>
      </c>
      <c r="Y223" s="124">
        <v>1053.6500000000001</v>
      </c>
      <c r="Z223" s="124">
        <v>1020.25</v>
      </c>
    </row>
    <row r="224" spans="2:26" x14ac:dyDescent="0.25">
      <c r="B224" s="125">
        <v>15</v>
      </c>
      <c r="C224" s="124">
        <v>978.65</v>
      </c>
      <c r="D224" s="124">
        <v>956.66</v>
      </c>
      <c r="E224" s="124">
        <v>949.43</v>
      </c>
      <c r="F224" s="124">
        <v>888.17</v>
      </c>
      <c r="G224" s="124">
        <v>857</v>
      </c>
      <c r="H224" s="124">
        <v>869.61</v>
      </c>
      <c r="I224" s="124">
        <v>961.2</v>
      </c>
      <c r="J224" s="124">
        <v>999.17</v>
      </c>
      <c r="K224" s="124">
        <v>1020.44</v>
      </c>
      <c r="L224" s="124">
        <v>1066.47</v>
      </c>
      <c r="M224" s="124">
        <v>1103.04</v>
      </c>
      <c r="N224" s="124">
        <v>1134.46</v>
      </c>
      <c r="O224" s="124">
        <v>1102.6400000000001</v>
      </c>
      <c r="P224" s="124">
        <v>1104.24</v>
      </c>
      <c r="Q224" s="124">
        <v>1098</v>
      </c>
      <c r="R224" s="124">
        <v>1096.7</v>
      </c>
      <c r="S224" s="124">
        <v>1095.1199999999999</v>
      </c>
      <c r="T224" s="124">
        <v>1112.33</v>
      </c>
      <c r="U224" s="124">
        <v>1133.58</v>
      </c>
      <c r="V224" s="124">
        <v>1147.47</v>
      </c>
      <c r="W224" s="124">
        <v>1154.05</v>
      </c>
      <c r="X224" s="124">
        <v>1132.99</v>
      </c>
      <c r="Y224" s="124">
        <v>1119.29</v>
      </c>
      <c r="Z224" s="124">
        <v>1074.22</v>
      </c>
    </row>
    <row r="225" spans="2:26" x14ac:dyDescent="0.25">
      <c r="B225" s="125">
        <v>16</v>
      </c>
      <c r="C225" s="124">
        <v>1060.31</v>
      </c>
      <c r="D225" s="124">
        <v>993.47</v>
      </c>
      <c r="E225" s="124">
        <v>941.84</v>
      </c>
      <c r="F225" s="124">
        <v>822.96</v>
      </c>
      <c r="G225" s="124">
        <v>920.64</v>
      </c>
      <c r="H225" s="124">
        <v>906.69</v>
      </c>
      <c r="I225" s="124">
        <v>968.77</v>
      </c>
      <c r="J225" s="124">
        <v>990.83</v>
      </c>
      <c r="K225" s="124">
        <v>1017.63</v>
      </c>
      <c r="L225" s="124">
        <v>1066.77</v>
      </c>
      <c r="M225" s="124">
        <v>1102.3699999999999</v>
      </c>
      <c r="N225" s="124">
        <v>1120.1300000000001</v>
      </c>
      <c r="O225" s="124">
        <v>1079.6300000000001</v>
      </c>
      <c r="P225" s="124">
        <v>1081.3599999999999</v>
      </c>
      <c r="Q225" s="124">
        <v>1073.5</v>
      </c>
      <c r="R225" s="124">
        <v>1080.06</v>
      </c>
      <c r="S225" s="124">
        <v>1078.6400000000001</v>
      </c>
      <c r="T225" s="124">
        <v>1087.7</v>
      </c>
      <c r="U225" s="124">
        <v>1104.95</v>
      </c>
      <c r="V225" s="124">
        <v>1095.4100000000001</v>
      </c>
      <c r="W225" s="124">
        <v>1091.8699999999999</v>
      </c>
      <c r="X225" s="124">
        <v>1114.21</v>
      </c>
      <c r="Y225" s="124">
        <v>1101.97</v>
      </c>
      <c r="Z225" s="124">
        <v>1056.8</v>
      </c>
    </row>
    <row r="226" spans="2:26" x14ac:dyDescent="0.25">
      <c r="B226" s="125">
        <v>17</v>
      </c>
      <c r="C226" s="124">
        <v>1032.97</v>
      </c>
      <c r="D226" s="124">
        <v>1019.17</v>
      </c>
      <c r="E226" s="124">
        <v>987.81</v>
      </c>
      <c r="F226" s="124">
        <v>904.59</v>
      </c>
      <c r="G226" s="124">
        <v>945.44</v>
      </c>
      <c r="H226" s="124">
        <v>931.87</v>
      </c>
      <c r="I226" s="124">
        <v>997.42</v>
      </c>
      <c r="J226" s="124">
        <v>1018.27</v>
      </c>
      <c r="K226" s="124">
        <v>1040.46</v>
      </c>
      <c r="L226" s="124">
        <v>1081.8</v>
      </c>
      <c r="M226" s="124">
        <v>1117.98</v>
      </c>
      <c r="N226" s="124">
        <v>1151.1600000000001</v>
      </c>
      <c r="O226" s="124">
        <v>1144.8</v>
      </c>
      <c r="P226" s="124">
        <v>1152.6099999999999</v>
      </c>
      <c r="Q226" s="124">
        <v>1135.82</v>
      </c>
      <c r="R226" s="124">
        <v>1092.92</v>
      </c>
      <c r="S226" s="124">
        <v>1103.29</v>
      </c>
      <c r="T226" s="124">
        <v>1152.19</v>
      </c>
      <c r="U226" s="124">
        <v>1159.0999999999999</v>
      </c>
      <c r="V226" s="124">
        <v>1148.8399999999999</v>
      </c>
      <c r="W226" s="124">
        <v>1140.69</v>
      </c>
      <c r="X226" s="124">
        <v>1136.92</v>
      </c>
      <c r="Y226" s="124">
        <v>1134.43</v>
      </c>
      <c r="Z226" s="124">
        <v>1117.8499999999999</v>
      </c>
    </row>
    <row r="227" spans="2:26" x14ac:dyDescent="0.25">
      <c r="B227" s="125">
        <v>18</v>
      </c>
      <c r="C227" s="124">
        <v>1106.78</v>
      </c>
      <c r="D227" s="124">
        <v>1078.02</v>
      </c>
      <c r="E227" s="124">
        <v>1045.42</v>
      </c>
      <c r="F227" s="124">
        <v>997.61</v>
      </c>
      <c r="G227" s="124">
        <v>999.49</v>
      </c>
      <c r="H227" s="124">
        <v>985.41</v>
      </c>
      <c r="I227" s="124">
        <v>1000.13</v>
      </c>
      <c r="J227" s="124">
        <v>988.79</v>
      </c>
      <c r="K227" s="124">
        <v>1070.55</v>
      </c>
      <c r="L227" s="124">
        <v>1130.8900000000001</v>
      </c>
      <c r="M227" s="124">
        <v>1160.1099999999999</v>
      </c>
      <c r="N227" s="124">
        <v>1210.3399999999999</v>
      </c>
      <c r="O227" s="124">
        <v>1257.1300000000001</v>
      </c>
      <c r="P227" s="124">
        <v>1274.08</v>
      </c>
      <c r="Q227" s="124">
        <v>1265.77</v>
      </c>
      <c r="R227" s="124">
        <v>1212.19</v>
      </c>
      <c r="S227" s="124">
        <v>1210.06</v>
      </c>
      <c r="T227" s="124">
        <v>1216.6199999999999</v>
      </c>
      <c r="U227" s="124">
        <v>1245.97</v>
      </c>
      <c r="V227" s="124">
        <v>1248.8900000000001</v>
      </c>
      <c r="W227" s="124">
        <v>1229.48</v>
      </c>
      <c r="X227" s="124">
        <v>1258.02</v>
      </c>
      <c r="Y227" s="124">
        <v>1245.07</v>
      </c>
      <c r="Z227" s="124">
        <v>1217.1500000000001</v>
      </c>
    </row>
    <row r="228" spans="2:26" x14ac:dyDescent="0.25">
      <c r="B228" s="125">
        <v>19</v>
      </c>
      <c r="C228" s="124">
        <v>1171.3499999999999</v>
      </c>
      <c r="D228" s="124">
        <v>1138.3800000000001</v>
      </c>
      <c r="E228" s="124">
        <v>1116.79</v>
      </c>
      <c r="F228" s="124">
        <v>931.17</v>
      </c>
      <c r="G228" s="124">
        <v>927.28</v>
      </c>
      <c r="H228" s="124">
        <v>921.45</v>
      </c>
      <c r="I228" s="124">
        <v>923.74</v>
      </c>
      <c r="J228" s="124">
        <v>916.61</v>
      </c>
      <c r="K228" s="124">
        <v>946.8</v>
      </c>
      <c r="L228" s="124">
        <v>1011.23</v>
      </c>
      <c r="M228" s="124">
        <v>1006.09</v>
      </c>
      <c r="N228" s="124">
        <v>1032.78</v>
      </c>
      <c r="O228" s="124">
        <v>1078.81</v>
      </c>
      <c r="P228" s="124">
        <v>1147.46</v>
      </c>
      <c r="Q228" s="124">
        <v>1150.18</v>
      </c>
      <c r="R228" s="124">
        <v>1098.8399999999999</v>
      </c>
      <c r="S228" s="124">
        <v>1080.32</v>
      </c>
      <c r="T228" s="124">
        <v>1081.8900000000001</v>
      </c>
      <c r="U228" s="124">
        <v>1124.6600000000001</v>
      </c>
      <c r="V228" s="124">
        <v>1126.2</v>
      </c>
      <c r="W228" s="124">
        <v>1128.28</v>
      </c>
      <c r="X228" s="124">
        <v>1156.33</v>
      </c>
      <c r="Y228" s="124">
        <v>1120.76</v>
      </c>
      <c r="Z228" s="124">
        <v>1127.55</v>
      </c>
    </row>
    <row r="229" spans="2:26" x14ac:dyDescent="0.25">
      <c r="B229" s="123">
        <v>20</v>
      </c>
      <c r="C229" s="124">
        <v>1082.33</v>
      </c>
      <c r="D229" s="124">
        <v>1053.79</v>
      </c>
      <c r="E229" s="124">
        <v>970.1</v>
      </c>
      <c r="F229" s="124">
        <v>917.42</v>
      </c>
      <c r="G229" s="124">
        <v>945.17</v>
      </c>
      <c r="H229" s="124">
        <v>935.13</v>
      </c>
      <c r="I229" s="124">
        <v>966.87</v>
      </c>
      <c r="J229" s="124">
        <v>998.4</v>
      </c>
      <c r="K229" s="124">
        <v>1057.78</v>
      </c>
      <c r="L229" s="124">
        <v>1089.79</v>
      </c>
      <c r="M229" s="124">
        <v>1124.3499999999999</v>
      </c>
      <c r="N229" s="124">
        <v>1133.81</v>
      </c>
      <c r="O229" s="124">
        <v>1120.92</v>
      </c>
      <c r="P229" s="124">
        <v>1120.2</v>
      </c>
      <c r="Q229" s="124">
        <v>1118.3</v>
      </c>
      <c r="R229" s="124">
        <v>1099.08</v>
      </c>
      <c r="S229" s="124">
        <v>1102.5</v>
      </c>
      <c r="T229" s="124">
        <v>1116.1199999999999</v>
      </c>
      <c r="U229" s="124">
        <v>1097.5899999999999</v>
      </c>
      <c r="V229" s="124">
        <v>1156.43</v>
      </c>
      <c r="W229" s="124">
        <v>1177.1400000000001</v>
      </c>
      <c r="X229" s="124">
        <v>1166.27</v>
      </c>
      <c r="Y229" s="124">
        <v>1157.79</v>
      </c>
      <c r="Z229" s="124">
        <v>1130.9000000000001</v>
      </c>
    </row>
    <row r="230" spans="2:26" x14ac:dyDescent="0.25">
      <c r="B230" s="123">
        <v>21</v>
      </c>
      <c r="C230" s="124">
        <v>1089.19</v>
      </c>
      <c r="D230" s="124">
        <v>1063.1500000000001</v>
      </c>
      <c r="E230" s="124">
        <v>1040.27</v>
      </c>
      <c r="F230" s="124">
        <v>985.21</v>
      </c>
      <c r="G230" s="124">
        <v>913.1</v>
      </c>
      <c r="H230" s="124">
        <v>915.54</v>
      </c>
      <c r="I230" s="124">
        <v>931.88</v>
      </c>
      <c r="J230" s="124">
        <v>947.51</v>
      </c>
      <c r="K230" s="124">
        <v>980.78</v>
      </c>
      <c r="L230" s="124">
        <v>1000.5</v>
      </c>
      <c r="M230" s="124">
        <v>994.94</v>
      </c>
      <c r="N230" s="124">
        <v>1017.41</v>
      </c>
      <c r="O230" s="124">
        <v>1014.35</v>
      </c>
      <c r="P230" s="124">
        <v>1020.4</v>
      </c>
      <c r="Q230" s="124">
        <v>985.89</v>
      </c>
      <c r="R230" s="124">
        <v>966.96</v>
      </c>
      <c r="S230" s="124">
        <v>966.87</v>
      </c>
      <c r="T230" s="124">
        <v>982.8</v>
      </c>
      <c r="U230" s="124">
        <v>986.94</v>
      </c>
      <c r="V230" s="124">
        <v>1021.3</v>
      </c>
      <c r="W230" s="124">
        <v>1085.06</v>
      </c>
      <c r="X230" s="124">
        <v>1085.08</v>
      </c>
      <c r="Y230" s="124">
        <v>1081.5999999999999</v>
      </c>
      <c r="Z230" s="124">
        <v>1019.53</v>
      </c>
    </row>
    <row r="231" spans="2:26" x14ac:dyDescent="0.25">
      <c r="B231" s="123">
        <v>22</v>
      </c>
      <c r="C231" s="124">
        <v>978.77</v>
      </c>
      <c r="D231" s="124">
        <v>947.26</v>
      </c>
      <c r="E231" s="124">
        <v>932.44</v>
      </c>
      <c r="F231" s="124">
        <v>909.48</v>
      </c>
      <c r="G231" s="124">
        <v>909.03</v>
      </c>
      <c r="H231" s="124">
        <v>911.61</v>
      </c>
      <c r="I231" s="124">
        <v>940.14</v>
      </c>
      <c r="J231" s="124">
        <v>949.87</v>
      </c>
      <c r="K231" s="124">
        <v>1001.34</v>
      </c>
      <c r="L231" s="124">
        <v>1022.21</v>
      </c>
      <c r="M231" s="124">
        <v>1030.26</v>
      </c>
      <c r="N231" s="124">
        <v>1065.95</v>
      </c>
      <c r="O231" s="124">
        <v>1066.92</v>
      </c>
      <c r="P231" s="124">
        <v>1059.3</v>
      </c>
      <c r="Q231" s="124">
        <v>1045.19</v>
      </c>
      <c r="R231" s="124">
        <v>1029.68</v>
      </c>
      <c r="S231" s="124">
        <v>1022.65</v>
      </c>
      <c r="T231" s="124">
        <v>1030.53</v>
      </c>
      <c r="U231" s="124">
        <v>1068.57</v>
      </c>
      <c r="V231" s="124">
        <v>1101.94</v>
      </c>
      <c r="W231" s="124">
        <v>1131.79</v>
      </c>
      <c r="X231" s="124">
        <v>1112.4100000000001</v>
      </c>
      <c r="Y231" s="124">
        <v>1105.82</v>
      </c>
      <c r="Z231" s="124">
        <v>1068.93</v>
      </c>
    </row>
    <row r="232" spans="2:26" x14ac:dyDescent="0.25">
      <c r="B232" s="123">
        <v>23</v>
      </c>
      <c r="C232" s="124">
        <v>1015.09</v>
      </c>
      <c r="D232" s="124">
        <v>992.45</v>
      </c>
      <c r="E232" s="124">
        <v>973.11</v>
      </c>
      <c r="F232" s="124">
        <v>939.49</v>
      </c>
      <c r="G232" s="124">
        <v>949.51</v>
      </c>
      <c r="H232" s="124">
        <v>953.32</v>
      </c>
      <c r="I232" s="124">
        <v>993.77</v>
      </c>
      <c r="J232" s="124">
        <v>1009.19</v>
      </c>
      <c r="K232" s="124">
        <v>1055.02</v>
      </c>
      <c r="L232" s="124">
        <v>1083.4100000000001</v>
      </c>
      <c r="M232" s="124">
        <v>1078.08</v>
      </c>
      <c r="N232" s="124">
        <v>1114.17</v>
      </c>
      <c r="O232" s="124">
        <v>1079.26</v>
      </c>
      <c r="P232" s="124">
        <v>1067.68</v>
      </c>
      <c r="Q232" s="124">
        <v>1057.8399999999999</v>
      </c>
      <c r="R232" s="124">
        <v>1060.3499999999999</v>
      </c>
      <c r="S232" s="124">
        <v>1051.5999999999999</v>
      </c>
      <c r="T232" s="124">
        <v>1072.44</v>
      </c>
      <c r="U232" s="124">
        <v>1121.43</v>
      </c>
      <c r="V232" s="124">
        <v>1143.3599999999999</v>
      </c>
      <c r="W232" s="124">
        <v>1158.52</v>
      </c>
      <c r="X232" s="124">
        <v>1137.1199999999999</v>
      </c>
      <c r="Y232" s="124">
        <v>1136.76</v>
      </c>
      <c r="Z232" s="124">
        <v>1107.0999999999999</v>
      </c>
    </row>
    <row r="233" spans="2:26" x14ac:dyDescent="0.25">
      <c r="B233" s="123">
        <v>24</v>
      </c>
      <c r="C233" s="124">
        <v>1044.78</v>
      </c>
      <c r="D233" s="124">
        <v>1015.92</v>
      </c>
      <c r="E233" s="124">
        <v>994.31</v>
      </c>
      <c r="F233" s="124">
        <v>926.67</v>
      </c>
      <c r="G233" s="124">
        <v>945.1</v>
      </c>
      <c r="H233" s="124">
        <v>957.48</v>
      </c>
      <c r="I233" s="124">
        <v>1004.85</v>
      </c>
      <c r="J233" s="124">
        <v>1023.41</v>
      </c>
      <c r="K233" s="124">
        <v>1072.6400000000001</v>
      </c>
      <c r="L233" s="124">
        <v>1100.67</v>
      </c>
      <c r="M233" s="124">
        <v>1109.97</v>
      </c>
      <c r="N233" s="124">
        <v>1140.48</v>
      </c>
      <c r="O233" s="124">
        <v>1128.26</v>
      </c>
      <c r="P233" s="124">
        <v>1124.94</v>
      </c>
      <c r="Q233" s="124">
        <v>1114.8499999999999</v>
      </c>
      <c r="R233" s="124">
        <v>1109.21</v>
      </c>
      <c r="S233" s="124">
        <v>1113.1300000000001</v>
      </c>
      <c r="T233" s="124">
        <v>1132.78</v>
      </c>
      <c r="U233" s="124">
        <v>1163.25</v>
      </c>
      <c r="V233" s="124">
        <v>1175.56</v>
      </c>
      <c r="W233" s="124">
        <v>1202.94</v>
      </c>
      <c r="X233" s="124">
        <v>1160.1500000000001</v>
      </c>
      <c r="Y233" s="124">
        <v>1155.82</v>
      </c>
      <c r="Z233" s="124">
        <v>1126.33</v>
      </c>
    </row>
    <row r="234" spans="2:26" x14ac:dyDescent="0.25">
      <c r="B234" s="123">
        <v>25</v>
      </c>
      <c r="C234" s="124">
        <v>1080.8499999999999</v>
      </c>
      <c r="D234" s="124">
        <v>1049.1099999999999</v>
      </c>
      <c r="E234" s="124">
        <v>1004.29</v>
      </c>
      <c r="F234" s="124">
        <v>919.96</v>
      </c>
      <c r="G234" s="124">
        <v>969.09</v>
      </c>
      <c r="H234" s="124">
        <v>950.6</v>
      </c>
      <c r="I234" s="124">
        <v>956.21</v>
      </c>
      <c r="J234" s="124">
        <v>932.96</v>
      </c>
      <c r="K234" s="124">
        <v>1003.14</v>
      </c>
      <c r="L234" s="124">
        <v>1041.1400000000001</v>
      </c>
      <c r="M234" s="124">
        <v>1065.8900000000001</v>
      </c>
      <c r="N234" s="124">
        <v>1098.9000000000001</v>
      </c>
      <c r="O234" s="124">
        <v>1138.74</v>
      </c>
      <c r="P234" s="124">
        <v>1145.04</v>
      </c>
      <c r="Q234" s="124">
        <v>1143.3499999999999</v>
      </c>
      <c r="R234" s="124">
        <v>1122.6500000000001</v>
      </c>
      <c r="S234" s="124">
        <v>1133.83</v>
      </c>
      <c r="T234" s="124">
        <v>1156.06</v>
      </c>
      <c r="U234" s="124">
        <v>1166.8499999999999</v>
      </c>
      <c r="V234" s="124">
        <v>1158.1500000000001</v>
      </c>
      <c r="W234" s="124">
        <v>1152.75</v>
      </c>
      <c r="X234" s="124">
        <v>1137.06</v>
      </c>
      <c r="Y234" s="124">
        <v>1123.8499999999999</v>
      </c>
      <c r="Z234" s="124">
        <v>1098.2</v>
      </c>
    </row>
    <row r="235" spans="2:26" x14ac:dyDescent="0.25">
      <c r="B235" s="123">
        <v>26</v>
      </c>
      <c r="C235" s="124">
        <v>1060.93</v>
      </c>
      <c r="D235" s="124">
        <v>1025.46</v>
      </c>
      <c r="E235" s="124">
        <v>947.22</v>
      </c>
      <c r="F235" s="124">
        <v>897.07</v>
      </c>
      <c r="G235" s="124">
        <v>918.86</v>
      </c>
      <c r="H235" s="124">
        <v>918.46</v>
      </c>
      <c r="I235" s="124">
        <v>908.65</v>
      </c>
      <c r="J235" s="124">
        <v>882.24</v>
      </c>
      <c r="K235" s="124">
        <v>920.84</v>
      </c>
      <c r="L235" s="124">
        <v>987.44</v>
      </c>
      <c r="M235" s="124">
        <v>978.62</v>
      </c>
      <c r="N235" s="124">
        <v>997.42</v>
      </c>
      <c r="O235" s="124">
        <v>1028.8900000000001</v>
      </c>
      <c r="P235" s="124">
        <v>1077.6600000000001</v>
      </c>
      <c r="Q235" s="124">
        <v>1094.45</v>
      </c>
      <c r="R235" s="124">
        <v>1079.44</v>
      </c>
      <c r="S235" s="124">
        <v>1099.67</v>
      </c>
      <c r="T235" s="124">
        <v>1117.6600000000001</v>
      </c>
      <c r="U235" s="124">
        <v>1136.04</v>
      </c>
      <c r="V235" s="124">
        <v>1124.56</v>
      </c>
      <c r="W235" s="124">
        <v>1131.29</v>
      </c>
      <c r="X235" s="124">
        <v>1109.05</v>
      </c>
      <c r="Y235" s="124">
        <v>1110.23</v>
      </c>
      <c r="Z235" s="124">
        <v>1077.0899999999999</v>
      </c>
    </row>
    <row r="236" spans="2:26" x14ac:dyDescent="0.25">
      <c r="B236" s="123">
        <v>27</v>
      </c>
      <c r="C236" s="124">
        <v>1038.75</v>
      </c>
      <c r="D236" s="124">
        <v>999.3</v>
      </c>
      <c r="E236" s="124">
        <v>940.04</v>
      </c>
      <c r="F236" s="124">
        <v>922.33</v>
      </c>
      <c r="G236" s="124">
        <v>861.52</v>
      </c>
      <c r="H236" s="124">
        <v>808.04</v>
      </c>
      <c r="I236" s="124">
        <v>889.43</v>
      </c>
      <c r="J236" s="124">
        <v>888.07</v>
      </c>
      <c r="K236" s="124">
        <v>939.93</v>
      </c>
      <c r="L236" s="124">
        <v>1005.42</v>
      </c>
      <c r="M236" s="124">
        <v>1022.32</v>
      </c>
      <c r="N236" s="124">
        <v>1136.29</v>
      </c>
      <c r="O236" s="124">
        <v>1135.33</v>
      </c>
      <c r="P236" s="124">
        <v>1140.21</v>
      </c>
      <c r="Q236" s="124">
        <v>1047.03</v>
      </c>
      <c r="R236" s="124">
        <v>1032.2</v>
      </c>
      <c r="S236" s="124">
        <v>1178.83</v>
      </c>
      <c r="T236" s="124">
        <v>1176.8399999999999</v>
      </c>
      <c r="U236" s="124">
        <v>1210.9000000000001</v>
      </c>
      <c r="V236" s="124">
        <v>1201.08</v>
      </c>
      <c r="W236" s="124">
        <v>1190.76</v>
      </c>
      <c r="X236" s="124">
        <v>1028.94</v>
      </c>
      <c r="Y236" s="124">
        <v>1022.47</v>
      </c>
      <c r="Z236" s="124">
        <v>986.8</v>
      </c>
    </row>
    <row r="237" spans="2:26" x14ac:dyDescent="0.25">
      <c r="B237" s="123">
        <v>28</v>
      </c>
      <c r="C237" s="124">
        <v>949.97</v>
      </c>
      <c r="D237" s="124">
        <v>908.3</v>
      </c>
      <c r="E237" s="124">
        <v>867.11</v>
      </c>
      <c r="F237" s="124">
        <v>838.98</v>
      </c>
      <c r="G237" s="124">
        <v>809.9</v>
      </c>
      <c r="H237" s="124">
        <v>804.17</v>
      </c>
      <c r="I237" s="124">
        <v>858.04</v>
      </c>
      <c r="J237" s="124">
        <v>853.42</v>
      </c>
      <c r="K237" s="124">
        <v>944.39</v>
      </c>
      <c r="L237" s="124">
        <v>991.7</v>
      </c>
      <c r="M237" s="124">
        <v>1042.82</v>
      </c>
      <c r="N237" s="124">
        <v>1073.19</v>
      </c>
      <c r="O237" s="124">
        <v>1065.49</v>
      </c>
      <c r="P237" s="124">
        <v>1068.5</v>
      </c>
      <c r="Q237" s="124">
        <v>1078.42</v>
      </c>
      <c r="R237" s="124">
        <v>1054.18</v>
      </c>
      <c r="S237" s="124">
        <v>1091.52</v>
      </c>
      <c r="T237" s="124">
        <v>1131.95</v>
      </c>
      <c r="U237" s="124">
        <v>1147.26</v>
      </c>
      <c r="V237" s="124">
        <v>1149.06</v>
      </c>
      <c r="W237" s="124">
        <v>1134.76</v>
      </c>
      <c r="X237" s="124">
        <v>1122.0899999999999</v>
      </c>
      <c r="Y237" s="124">
        <v>1129.77</v>
      </c>
      <c r="Z237" s="124">
        <v>1087.31</v>
      </c>
    </row>
    <row r="238" spans="2:26" x14ac:dyDescent="0.25">
      <c r="B238" s="123">
        <v>29</v>
      </c>
      <c r="C238" s="124">
        <v>1032.6099999999999</v>
      </c>
      <c r="D238" s="124">
        <v>986.95</v>
      </c>
      <c r="E238" s="124">
        <v>920.33</v>
      </c>
      <c r="F238" s="124">
        <v>893.09</v>
      </c>
      <c r="G238" s="124">
        <v>822.46</v>
      </c>
      <c r="H238" s="124">
        <v>790.28</v>
      </c>
      <c r="I238" s="124">
        <v>863.1</v>
      </c>
      <c r="J238" s="124">
        <v>912.44</v>
      </c>
      <c r="K238" s="124">
        <v>990.43</v>
      </c>
      <c r="L238" s="124">
        <v>1034.06</v>
      </c>
      <c r="M238" s="124">
        <v>1060.18</v>
      </c>
      <c r="N238" s="124">
        <v>1120.95</v>
      </c>
      <c r="O238" s="124">
        <v>1078.24</v>
      </c>
      <c r="P238" s="124">
        <v>1063.71</v>
      </c>
      <c r="Q238" s="124">
        <v>1042.6300000000001</v>
      </c>
      <c r="R238" s="124">
        <v>1028.47</v>
      </c>
      <c r="S238" s="124">
        <v>1034.5</v>
      </c>
      <c r="T238" s="124">
        <v>1066.1099999999999</v>
      </c>
      <c r="U238" s="124">
        <v>1129.5999999999999</v>
      </c>
      <c r="V238" s="124">
        <v>1131.04</v>
      </c>
      <c r="W238" s="124">
        <v>1112.7</v>
      </c>
      <c r="X238" s="124">
        <v>1083.8499999999999</v>
      </c>
      <c r="Y238" s="124">
        <v>1086.48</v>
      </c>
      <c r="Z238" s="124">
        <v>1028.21</v>
      </c>
    </row>
    <row r="239" spans="2:26" x14ac:dyDescent="0.25">
      <c r="B239" s="123">
        <v>30</v>
      </c>
      <c r="C239" s="124">
        <v>941.23</v>
      </c>
      <c r="D239" s="124">
        <v>918.43</v>
      </c>
      <c r="E239" s="124">
        <v>914.88</v>
      </c>
      <c r="F239" s="124">
        <v>895.06</v>
      </c>
      <c r="G239" s="124">
        <v>893.16</v>
      </c>
      <c r="H239" s="124">
        <v>885.52</v>
      </c>
      <c r="I239" s="124">
        <v>909.11</v>
      </c>
      <c r="J239" s="124">
        <v>905.87</v>
      </c>
      <c r="K239" s="124">
        <v>980.48</v>
      </c>
      <c r="L239" s="124">
        <v>1069.3900000000001</v>
      </c>
      <c r="M239" s="124">
        <v>1107.03</v>
      </c>
      <c r="N239" s="124">
        <v>1148.52</v>
      </c>
      <c r="O239" s="124">
        <v>1168.6300000000001</v>
      </c>
      <c r="P239" s="124">
        <v>1157.83</v>
      </c>
      <c r="Q239" s="124">
        <v>1148.3800000000001</v>
      </c>
      <c r="R239" s="124">
        <v>1134.55</v>
      </c>
      <c r="S239" s="124">
        <v>1137.8599999999999</v>
      </c>
      <c r="T239" s="124">
        <v>1174.8499999999999</v>
      </c>
      <c r="U239" s="124">
        <v>1196.97</v>
      </c>
      <c r="V239" s="124">
        <v>1185.55</v>
      </c>
      <c r="W239" s="124">
        <v>1173.3</v>
      </c>
      <c r="X239" s="124">
        <v>1198.1600000000001</v>
      </c>
      <c r="Y239" s="124">
        <v>1157.07</v>
      </c>
      <c r="Z239" s="124">
        <v>1123.06</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1019.81</v>
      </c>
      <c r="D246" s="124">
        <v>989.42</v>
      </c>
      <c r="E246" s="124">
        <v>999.01</v>
      </c>
      <c r="F246" s="124">
        <v>993.35</v>
      </c>
      <c r="G246" s="124">
        <v>904.34</v>
      </c>
      <c r="H246" s="124">
        <v>910.9</v>
      </c>
      <c r="I246" s="124">
        <v>949.51</v>
      </c>
      <c r="J246" s="124">
        <v>972.69</v>
      </c>
      <c r="K246" s="124">
        <v>1024.4100000000001</v>
      </c>
      <c r="L246" s="124">
        <v>1022.84</v>
      </c>
      <c r="M246" s="124">
        <v>1044.69</v>
      </c>
      <c r="N246" s="124">
        <v>1048.79</v>
      </c>
      <c r="O246" s="124">
        <v>1038.8699999999999</v>
      </c>
      <c r="P246" s="124">
        <v>1029.1300000000001</v>
      </c>
      <c r="Q246" s="124">
        <v>1013.15</v>
      </c>
      <c r="R246" s="124">
        <v>1029.46</v>
      </c>
      <c r="S246" s="124">
        <v>1034.5899999999999</v>
      </c>
      <c r="T246" s="124">
        <v>1011.55</v>
      </c>
      <c r="U246" s="124">
        <v>1043.8900000000001</v>
      </c>
      <c r="V246" s="124">
        <v>1053.32</v>
      </c>
      <c r="W246" s="124">
        <v>1112.75</v>
      </c>
      <c r="X246" s="124">
        <v>1035.3699999999999</v>
      </c>
      <c r="Y246" s="124">
        <v>970.18</v>
      </c>
      <c r="Z246" s="124">
        <v>958.41</v>
      </c>
    </row>
    <row r="247" spans="2:26" x14ac:dyDescent="0.25">
      <c r="B247" s="125">
        <v>2</v>
      </c>
      <c r="C247" s="124">
        <v>957.42</v>
      </c>
      <c r="D247" s="124">
        <v>947.31</v>
      </c>
      <c r="E247" s="124">
        <v>954.38</v>
      </c>
      <c r="F247" s="124">
        <v>919.37</v>
      </c>
      <c r="G247" s="124">
        <v>970.01</v>
      </c>
      <c r="H247" s="124">
        <v>989.69</v>
      </c>
      <c r="I247" s="124">
        <v>1007.4</v>
      </c>
      <c r="J247" s="124">
        <v>1028.06</v>
      </c>
      <c r="K247" s="124">
        <v>1086.99</v>
      </c>
      <c r="L247" s="124">
        <v>1103.22</v>
      </c>
      <c r="M247" s="124">
        <v>1152.67</v>
      </c>
      <c r="N247" s="124">
        <v>1265.24</v>
      </c>
      <c r="O247" s="124">
        <v>1268.78</v>
      </c>
      <c r="P247" s="124">
        <v>1330.97</v>
      </c>
      <c r="Q247" s="124">
        <v>1284.67</v>
      </c>
      <c r="R247" s="124">
        <v>1331.71</v>
      </c>
      <c r="S247" s="124">
        <v>1324.06</v>
      </c>
      <c r="T247" s="124">
        <v>1334.25</v>
      </c>
      <c r="U247" s="124">
        <v>1349.98</v>
      </c>
      <c r="V247" s="124">
        <v>1352.88</v>
      </c>
      <c r="W247" s="124">
        <v>1351.26</v>
      </c>
      <c r="X247" s="124">
        <v>1330.68</v>
      </c>
      <c r="Y247" s="124">
        <v>1220.3800000000001</v>
      </c>
      <c r="Z247" s="124">
        <v>1153.8900000000001</v>
      </c>
    </row>
    <row r="248" spans="2:26" x14ac:dyDescent="0.25">
      <c r="B248" s="125">
        <v>3</v>
      </c>
      <c r="C248" s="124">
        <v>1115.71</v>
      </c>
      <c r="D248" s="124">
        <v>1082.22</v>
      </c>
      <c r="E248" s="124">
        <v>1046.72</v>
      </c>
      <c r="F248" s="124">
        <v>1014.86</v>
      </c>
      <c r="G248" s="124">
        <v>1002.43</v>
      </c>
      <c r="H248" s="124">
        <v>1000.1</v>
      </c>
      <c r="I248" s="124">
        <v>1017.29</v>
      </c>
      <c r="J248" s="124">
        <v>1037.4000000000001</v>
      </c>
      <c r="K248" s="124">
        <v>1094.1400000000001</v>
      </c>
      <c r="L248" s="124">
        <v>1101.3499999999999</v>
      </c>
      <c r="M248" s="124">
        <v>1133.95</v>
      </c>
      <c r="N248" s="124">
        <v>1280.42</v>
      </c>
      <c r="O248" s="124">
        <v>1272.27</v>
      </c>
      <c r="P248" s="124">
        <v>1324</v>
      </c>
      <c r="Q248" s="124">
        <v>1320.14</v>
      </c>
      <c r="R248" s="124">
        <v>1325.4</v>
      </c>
      <c r="S248" s="124">
        <v>1325.7</v>
      </c>
      <c r="T248" s="124">
        <v>1340.63</v>
      </c>
      <c r="U248" s="124">
        <v>1341.21</v>
      </c>
      <c r="V248" s="124">
        <v>1281.58</v>
      </c>
      <c r="W248" s="124">
        <v>1277.6199999999999</v>
      </c>
      <c r="X248" s="124">
        <v>1269.76</v>
      </c>
      <c r="Y248" s="124">
        <v>1235.29</v>
      </c>
      <c r="Z248" s="124">
        <v>1136.0899999999999</v>
      </c>
    </row>
    <row r="249" spans="2:26" x14ac:dyDescent="0.25">
      <c r="B249" s="125">
        <v>4</v>
      </c>
      <c r="C249" s="124">
        <v>1068.97</v>
      </c>
      <c r="D249" s="124">
        <v>1052.77</v>
      </c>
      <c r="E249" s="124">
        <v>1029.8800000000001</v>
      </c>
      <c r="F249" s="124">
        <v>1027.02</v>
      </c>
      <c r="G249" s="124">
        <v>1040.68</v>
      </c>
      <c r="H249" s="124">
        <v>1021.75</v>
      </c>
      <c r="I249" s="124">
        <v>1031.96</v>
      </c>
      <c r="J249" s="124">
        <v>1020.5</v>
      </c>
      <c r="K249" s="124">
        <v>1057.8</v>
      </c>
      <c r="L249" s="124">
        <v>1097.56</v>
      </c>
      <c r="M249" s="124">
        <v>1116.73</v>
      </c>
      <c r="N249" s="124">
        <v>1203.1099999999999</v>
      </c>
      <c r="O249" s="124">
        <v>1220.8699999999999</v>
      </c>
      <c r="P249" s="124">
        <v>1225.4100000000001</v>
      </c>
      <c r="Q249" s="124">
        <v>1219.77</v>
      </c>
      <c r="R249" s="124">
        <v>1196.2</v>
      </c>
      <c r="S249" s="124">
        <v>1201.23</v>
      </c>
      <c r="T249" s="124">
        <v>1208.83</v>
      </c>
      <c r="U249" s="124">
        <v>1245.33</v>
      </c>
      <c r="V249" s="124">
        <v>1259.51</v>
      </c>
      <c r="W249" s="124">
        <v>1256.3800000000001</v>
      </c>
      <c r="X249" s="124">
        <v>1256.81</v>
      </c>
      <c r="Y249" s="124">
        <v>1222.0999999999999</v>
      </c>
      <c r="Z249" s="124">
        <v>1215.04</v>
      </c>
    </row>
    <row r="250" spans="2:26" x14ac:dyDescent="0.25">
      <c r="B250" s="125">
        <v>5</v>
      </c>
      <c r="C250" s="124">
        <v>1150.21</v>
      </c>
      <c r="D250" s="124">
        <v>1116.28</v>
      </c>
      <c r="E250" s="124">
        <v>1090.9100000000001</v>
      </c>
      <c r="F250" s="124">
        <v>1030.55</v>
      </c>
      <c r="G250" s="124">
        <v>1034.76</v>
      </c>
      <c r="H250" s="124">
        <v>1020.44</v>
      </c>
      <c r="I250" s="124">
        <v>1044.99</v>
      </c>
      <c r="J250" s="124">
        <v>1022.05</v>
      </c>
      <c r="K250" s="124">
        <v>1060.1099999999999</v>
      </c>
      <c r="L250" s="124">
        <v>1068.96</v>
      </c>
      <c r="M250" s="124">
        <v>1090.45</v>
      </c>
      <c r="N250" s="124">
        <v>1106.8599999999999</v>
      </c>
      <c r="O250" s="124">
        <v>1132.57</v>
      </c>
      <c r="P250" s="124">
        <v>1178.6300000000001</v>
      </c>
      <c r="Q250" s="124">
        <v>1173.5899999999999</v>
      </c>
      <c r="R250" s="124">
        <v>1151.98</v>
      </c>
      <c r="S250" s="124">
        <v>1159.93</v>
      </c>
      <c r="T250" s="124">
        <v>1186.28</v>
      </c>
      <c r="U250" s="124">
        <v>1218.45</v>
      </c>
      <c r="V250" s="124">
        <v>1221.3900000000001</v>
      </c>
      <c r="W250" s="124">
        <v>1248.99</v>
      </c>
      <c r="X250" s="124">
        <v>1230.32</v>
      </c>
      <c r="Y250" s="124">
        <v>1191.02</v>
      </c>
      <c r="Z250" s="124">
        <v>1188.3599999999999</v>
      </c>
    </row>
    <row r="251" spans="2:26" x14ac:dyDescent="0.25">
      <c r="B251" s="125">
        <v>6</v>
      </c>
      <c r="C251" s="124">
        <v>1133.01</v>
      </c>
      <c r="D251" s="124">
        <v>1100.03</v>
      </c>
      <c r="E251" s="124">
        <v>1052.81</v>
      </c>
      <c r="F251" s="124">
        <v>1010.39</v>
      </c>
      <c r="G251" s="124">
        <v>1028.8699999999999</v>
      </c>
      <c r="H251" s="124">
        <v>1022.95</v>
      </c>
      <c r="I251" s="124">
        <v>1027.94</v>
      </c>
      <c r="J251" s="124">
        <v>1012.08</v>
      </c>
      <c r="K251" s="124">
        <v>1056.55</v>
      </c>
      <c r="L251" s="124">
        <v>1069.27</v>
      </c>
      <c r="M251" s="124">
        <v>1080.5899999999999</v>
      </c>
      <c r="N251" s="124">
        <v>1095.4100000000001</v>
      </c>
      <c r="O251" s="124">
        <v>1105.93</v>
      </c>
      <c r="P251" s="124">
        <v>1127.0999999999999</v>
      </c>
      <c r="Q251" s="124">
        <v>1148.8</v>
      </c>
      <c r="R251" s="124">
        <v>1142.3</v>
      </c>
      <c r="S251" s="124">
        <v>1149.33</v>
      </c>
      <c r="T251" s="124">
        <v>1170.01</v>
      </c>
      <c r="U251" s="124">
        <v>1205.97</v>
      </c>
      <c r="V251" s="124">
        <v>1211.76</v>
      </c>
      <c r="W251" s="124">
        <v>1243.0899999999999</v>
      </c>
      <c r="X251" s="124">
        <v>1227.45</v>
      </c>
      <c r="Y251" s="124">
        <v>1199.8499999999999</v>
      </c>
      <c r="Z251" s="124">
        <v>1197.3900000000001</v>
      </c>
    </row>
    <row r="252" spans="2:26" x14ac:dyDescent="0.25">
      <c r="B252" s="125">
        <v>7</v>
      </c>
      <c r="C252" s="124">
        <v>1159.4000000000001</v>
      </c>
      <c r="D252" s="124">
        <v>1113.75</v>
      </c>
      <c r="E252" s="124">
        <v>1063.77</v>
      </c>
      <c r="F252" s="124">
        <v>1041.5999999999999</v>
      </c>
      <c r="G252" s="124">
        <v>974.72</v>
      </c>
      <c r="H252" s="124">
        <v>977.77</v>
      </c>
      <c r="I252" s="124">
        <v>996.4</v>
      </c>
      <c r="J252" s="124">
        <v>1011.75</v>
      </c>
      <c r="K252" s="124">
        <v>1023.56</v>
      </c>
      <c r="L252" s="124">
        <v>1075.03</v>
      </c>
      <c r="M252" s="124">
        <v>1074.05</v>
      </c>
      <c r="N252" s="124">
        <v>1112.1600000000001</v>
      </c>
      <c r="O252" s="124">
        <v>1188.08</v>
      </c>
      <c r="P252" s="124">
        <v>1186.8399999999999</v>
      </c>
      <c r="Q252" s="124">
        <v>1184.3900000000001</v>
      </c>
      <c r="R252" s="124">
        <v>1227.42</v>
      </c>
      <c r="S252" s="124">
        <v>1203.49</v>
      </c>
      <c r="T252" s="124">
        <v>1208.1600000000001</v>
      </c>
      <c r="U252" s="124">
        <v>1294.0899999999999</v>
      </c>
      <c r="V252" s="124">
        <v>1276.9000000000001</v>
      </c>
      <c r="W252" s="124">
        <v>1257.49</v>
      </c>
      <c r="X252" s="124">
        <v>1221.32</v>
      </c>
      <c r="Y252" s="124">
        <v>1036.6199999999999</v>
      </c>
      <c r="Z252" s="124">
        <v>1006.63</v>
      </c>
    </row>
    <row r="253" spans="2:26" x14ac:dyDescent="0.25">
      <c r="B253" s="125">
        <v>8</v>
      </c>
      <c r="C253" s="124">
        <v>996.42</v>
      </c>
      <c r="D253" s="124">
        <v>985.01</v>
      </c>
      <c r="E253" s="124">
        <v>971.68</v>
      </c>
      <c r="F253" s="124">
        <v>947.98</v>
      </c>
      <c r="G253" s="124">
        <v>960.01</v>
      </c>
      <c r="H253" s="124">
        <v>963.5</v>
      </c>
      <c r="I253" s="124">
        <v>980.36</v>
      </c>
      <c r="J253" s="124">
        <v>992.24</v>
      </c>
      <c r="K253" s="124">
        <v>1026.8699999999999</v>
      </c>
      <c r="L253" s="124">
        <v>1059.02</v>
      </c>
      <c r="M253" s="124">
        <v>1057.44</v>
      </c>
      <c r="N253" s="124">
        <v>1091.5999999999999</v>
      </c>
      <c r="O253" s="124">
        <v>1182.0999999999999</v>
      </c>
      <c r="P253" s="124">
        <v>1162.5</v>
      </c>
      <c r="Q253" s="124">
        <v>1134.5999999999999</v>
      </c>
      <c r="R253" s="124">
        <v>1157.6400000000001</v>
      </c>
      <c r="S253" s="124">
        <v>1110.8800000000001</v>
      </c>
      <c r="T253" s="124">
        <v>1106.73</v>
      </c>
      <c r="U253" s="124">
        <v>1140.4100000000001</v>
      </c>
      <c r="V253" s="124">
        <v>1194.1300000000001</v>
      </c>
      <c r="W253" s="124">
        <v>1206.8699999999999</v>
      </c>
      <c r="X253" s="124">
        <v>1190.1300000000001</v>
      </c>
      <c r="Y253" s="124">
        <v>1110.6099999999999</v>
      </c>
      <c r="Z253" s="124">
        <v>1032.27</v>
      </c>
    </row>
    <row r="254" spans="2:26" x14ac:dyDescent="0.25">
      <c r="B254" s="125">
        <v>9</v>
      </c>
      <c r="C254" s="124">
        <v>1031.26</v>
      </c>
      <c r="D254" s="124">
        <v>1006.33</v>
      </c>
      <c r="E254" s="124">
        <v>999.29</v>
      </c>
      <c r="F254" s="124">
        <v>969.46</v>
      </c>
      <c r="G254" s="124">
        <v>968.42</v>
      </c>
      <c r="H254" s="124">
        <v>963.24</v>
      </c>
      <c r="I254" s="124">
        <v>978.02</v>
      </c>
      <c r="J254" s="124">
        <v>994.22</v>
      </c>
      <c r="K254" s="124">
        <v>1003.23</v>
      </c>
      <c r="L254" s="124">
        <v>1041.07</v>
      </c>
      <c r="M254" s="124">
        <v>1057.8900000000001</v>
      </c>
      <c r="N254" s="124">
        <v>1114.82</v>
      </c>
      <c r="O254" s="124">
        <v>1110.02</v>
      </c>
      <c r="P254" s="124">
        <v>1121.48</v>
      </c>
      <c r="Q254" s="124">
        <v>1120.22</v>
      </c>
      <c r="R254" s="124">
        <v>1119.26</v>
      </c>
      <c r="S254" s="124">
        <v>1119.8699999999999</v>
      </c>
      <c r="T254" s="124">
        <v>1123.1199999999999</v>
      </c>
      <c r="U254" s="124">
        <v>1213.68</v>
      </c>
      <c r="V254" s="124">
        <v>1219.8800000000001</v>
      </c>
      <c r="W254" s="124">
        <v>1241.17</v>
      </c>
      <c r="X254" s="124">
        <v>1128.5</v>
      </c>
      <c r="Y254" s="124">
        <v>1096.8800000000001</v>
      </c>
      <c r="Z254" s="124">
        <v>1042.29</v>
      </c>
    </row>
    <row r="255" spans="2:26" x14ac:dyDescent="0.25">
      <c r="B255" s="125">
        <v>10</v>
      </c>
      <c r="C255" s="124">
        <v>1030.04</v>
      </c>
      <c r="D255" s="124">
        <v>1011.06</v>
      </c>
      <c r="E255" s="124">
        <v>1008.22</v>
      </c>
      <c r="F255" s="124">
        <v>968.86</v>
      </c>
      <c r="G255" s="124">
        <v>964.49</v>
      </c>
      <c r="H255" s="124">
        <v>971.63</v>
      </c>
      <c r="I255" s="124">
        <v>1003.81</v>
      </c>
      <c r="J255" s="124">
        <v>1014.13</v>
      </c>
      <c r="K255" s="124">
        <v>1028.9000000000001</v>
      </c>
      <c r="L255" s="124">
        <v>1062.04</v>
      </c>
      <c r="M255" s="124">
        <v>1102.69</v>
      </c>
      <c r="N255" s="124">
        <v>1197.1400000000001</v>
      </c>
      <c r="O255" s="124">
        <v>1106.8499999999999</v>
      </c>
      <c r="P255" s="124">
        <v>1102.68</v>
      </c>
      <c r="Q255" s="124">
        <v>1098.5899999999999</v>
      </c>
      <c r="R255" s="124">
        <v>1098.6300000000001</v>
      </c>
      <c r="S255" s="124">
        <v>1101.3499999999999</v>
      </c>
      <c r="T255" s="124">
        <v>1113.0999999999999</v>
      </c>
      <c r="U255" s="124">
        <v>1198.74</v>
      </c>
      <c r="V255" s="124">
        <v>1115.95</v>
      </c>
      <c r="W255" s="124">
        <v>1128.82</v>
      </c>
      <c r="X255" s="124">
        <v>1107.25</v>
      </c>
      <c r="Y255" s="124">
        <v>1092.56</v>
      </c>
      <c r="Z255" s="124">
        <v>1064.1099999999999</v>
      </c>
    </row>
    <row r="256" spans="2:26" x14ac:dyDescent="0.25">
      <c r="B256" s="125">
        <v>11</v>
      </c>
      <c r="C256" s="124">
        <v>1054.22</v>
      </c>
      <c r="D256" s="124">
        <v>1034.8599999999999</v>
      </c>
      <c r="E256" s="124">
        <v>1006.56</v>
      </c>
      <c r="F256" s="124">
        <v>973.68</v>
      </c>
      <c r="G256" s="124">
        <v>1015.18</v>
      </c>
      <c r="H256" s="124">
        <v>1006.85</v>
      </c>
      <c r="I256" s="124">
        <v>1011.02</v>
      </c>
      <c r="J256" s="124">
        <v>1001.45</v>
      </c>
      <c r="K256" s="124">
        <v>1004.18</v>
      </c>
      <c r="L256" s="124">
        <v>1032.18</v>
      </c>
      <c r="M256" s="124">
        <v>1004.72</v>
      </c>
      <c r="N256" s="124">
        <v>1078.22</v>
      </c>
      <c r="O256" s="124">
        <v>1131.03</v>
      </c>
      <c r="P256" s="124">
        <v>1137.01</v>
      </c>
      <c r="Q256" s="124">
        <v>1103.9000000000001</v>
      </c>
      <c r="R256" s="124">
        <v>1101.5899999999999</v>
      </c>
      <c r="S256" s="124">
        <v>1103.19</v>
      </c>
      <c r="T256" s="124">
        <v>1109.3800000000001</v>
      </c>
      <c r="U256" s="124">
        <v>1163.54</v>
      </c>
      <c r="V256" s="124">
        <v>1114.1300000000001</v>
      </c>
      <c r="W256" s="124">
        <v>1158.17</v>
      </c>
      <c r="X256" s="124">
        <v>1162.72</v>
      </c>
      <c r="Y256" s="124">
        <v>1157.4100000000001</v>
      </c>
      <c r="Z256" s="124">
        <v>1129.8599999999999</v>
      </c>
    </row>
    <row r="257" spans="2:26" x14ac:dyDescent="0.25">
      <c r="B257" s="125">
        <v>12</v>
      </c>
      <c r="C257" s="124">
        <v>1100.49</v>
      </c>
      <c r="D257" s="124">
        <v>1042.83</v>
      </c>
      <c r="E257" s="124">
        <v>1015.88</v>
      </c>
      <c r="F257" s="124">
        <v>978.02</v>
      </c>
      <c r="G257" s="124">
        <v>951.96</v>
      </c>
      <c r="H257" s="124">
        <v>945.89</v>
      </c>
      <c r="I257" s="124">
        <v>936.87</v>
      </c>
      <c r="J257" s="124">
        <v>919.06</v>
      </c>
      <c r="K257" s="124">
        <v>944.28</v>
      </c>
      <c r="L257" s="124">
        <v>958.35</v>
      </c>
      <c r="M257" s="124">
        <v>950.19</v>
      </c>
      <c r="N257" s="124">
        <v>957.81</v>
      </c>
      <c r="O257" s="124">
        <v>1000.8</v>
      </c>
      <c r="P257" s="124">
        <v>1095.83</v>
      </c>
      <c r="Q257" s="124">
        <v>1092.17</v>
      </c>
      <c r="R257" s="124">
        <v>1089.28</v>
      </c>
      <c r="S257" s="124">
        <v>1091.78</v>
      </c>
      <c r="T257" s="124">
        <v>1094.3399999999999</v>
      </c>
      <c r="U257" s="124">
        <v>1184.6300000000001</v>
      </c>
      <c r="V257" s="124">
        <v>1218.79</v>
      </c>
      <c r="W257" s="124">
        <v>1210.8</v>
      </c>
      <c r="X257" s="124">
        <v>1200.3499999999999</v>
      </c>
      <c r="Y257" s="124">
        <v>1073.5899999999999</v>
      </c>
      <c r="Z257" s="124">
        <v>1058.7</v>
      </c>
    </row>
    <row r="258" spans="2:26" x14ac:dyDescent="0.25">
      <c r="B258" s="125">
        <v>13</v>
      </c>
      <c r="C258" s="124">
        <v>1026.51</v>
      </c>
      <c r="D258" s="124">
        <v>1016.17</v>
      </c>
      <c r="E258" s="124">
        <v>992.19</v>
      </c>
      <c r="F258" s="124">
        <v>945.52</v>
      </c>
      <c r="G258" s="124">
        <v>911.1</v>
      </c>
      <c r="H258" s="124">
        <v>896.77</v>
      </c>
      <c r="I258" s="124">
        <v>924.19</v>
      </c>
      <c r="J258" s="124">
        <v>927.14</v>
      </c>
      <c r="K258" s="124">
        <v>952.47</v>
      </c>
      <c r="L258" s="124">
        <v>1008.88</v>
      </c>
      <c r="M258" s="124">
        <v>1066.68</v>
      </c>
      <c r="N258" s="124">
        <v>1095.76</v>
      </c>
      <c r="O258" s="124">
        <v>1093.9000000000001</v>
      </c>
      <c r="P258" s="124">
        <v>1091.6400000000001</v>
      </c>
      <c r="Q258" s="124">
        <v>1057.73</v>
      </c>
      <c r="R258" s="124">
        <v>1055.6300000000001</v>
      </c>
      <c r="S258" s="124">
        <v>1055.5999999999999</v>
      </c>
      <c r="T258" s="124">
        <v>1088.1600000000001</v>
      </c>
      <c r="U258" s="124">
        <v>1115.45</v>
      </c>
      <c r="V258" s="124">
        <v>1122.4000000000001</v>
      </c>
      <c r="W258" s="124">
        <v>1112.54</v>
      </c>
      <c r="X258" s="124">
        <v>1110.3499999999999</v>
      </c>
      <c r="Y258" s="124">
        <v>1090.8499999999999</v>
      </c>
      <c r="Z258" s="124">
        <v>1017.19</v>
      </c>
    </row>
    <row r="259" spans="2:26" x14ac:dyDescent="0.25">
      <c r="B259" s="125">
        <v>14</v>
      </c>
      <c r="C259" s="124">
        <v>987.92</v>
      </c>
      <c r="D259" s="124">
        <v>953.4</v>
      </c>
      <c r="E259" s="124">
        <v>960.64</v>
      </c>
      <c r="F259" s="124">
        <v>901.72</v>
      </c>
      <c r="G259" s="124">
        <v>957.22</v>
      </c>
      <c r="H259" s="124">
        <v>968.06</v>
      </c>
      <c r="I259" s="124">
        <v>998.95</v>
      </c>
      <c r="J259" s="124">
        <v>1003.95</v>
      </c>
      <c r="K259" s="124">
        <v>1035.0899999999999</v>
      </c>
      <c r="L259" s="124">
        <v>1074.01</v>
      </c>
      <c r="M259" s="124">
        <v>1103.77</v>
      </c>
      <c r="N259" s="124">
        <v>1110.4000000000001</v>
      </c>
      <c r="O259" s="124">
        <v>1108.6300000000001</v>
      </c>
      <c r="P259" s="124">
        <v>1108.6199999999999</v>
      </c>
      <c r="Q259" s="124">
        <v>1107.72</v>
      </c>
      <c r="R259" s="124">
        <v>1111.32</v>
      </c>
      <c r="S259" s="124">
        <v>1117.43</v>
      </c>
      <c r="T259" s="124">
        <v>1108.21</v>
      </c>
      <c r="U259" s="124">
        <v>1123.1199999999999</v>
      </c>
      <c r="V259" s="124">
        <v>1193.04</v>
      </c>
      <c r="W259" s="124">
        <v>1179.57</v>
      </c>
      <c r="X259" s="124">
        <v>1101.01</v>
      </c>
      <c r="Y259" s="124">
        <v>1107.9000000000001</v>
      </c>
      <c r="Z259" s="124">
        <v>1074.5</v>
      </c>
    </row>
    <row r="260" spans="2:26" x14ac:dyDescent="0.25">
      <c r="B260" s="125">
        <v>15</v>
      </c>
      <c r="C260" s="124">
        <v>1032.9000000000001</v>
      </c>
      <c r="D260" s="124">
        <v>1010.91</v>
      </c>
      <c r="E260" s="124">
        <v>1003.68</v>
      </c>
      <c r="F260" s="124">
        <v>942.42</v>
      </c>
      <c r="G260" s="124">
        <v>911.25</v>
      </c>
      <c r="H260" s="124">
        <v>923.86</v>
      </c>
      <c r="I260" s="124">
        <v>1015.45</v>
      </c>
      <c r="J260" s="124">
        <v>1053.42</v>
      </c>
      <c r="K260" s="124">
        <v>1074.69</v>
      </c>
      <c r="L260" s="124">
        <v>1120.72</v>
      </c>
      <c r="M260" s="124">
        <v>1157.29</v>
      </c>
      <c r="N260" s="124">
        <v>1188.71</v>
      </c>
      <c r="O260" s="124">
        <v>1156.8900000000001</v>
      </c>
      <c r="P260" s="124">
        <v>1158.49</v>
      </c>
      <c r="Q260" s="124">
        <v>1152.25</v>
      </c>
      <c r="R260" s="124">
        <v>1150.95</v>
      </c>
      <c r="S260" s="124">
        <v>1149.3699999999999</v>
      </c>
      <c r="T260" s="124">
        <v>1166.58</v>
      </c>
      <c r="U260" s="124">
        <v>1187.83</v>
      </c>
      <c r="V260" s="124">
        <v>1201.72</v>
      </c>
      <c r="W260" s="124">
        <v>1208.3</v>
      </c>
      <c r="X260" s="124">
        <v>1187.24</v>
      </c>
      <c r="Y260" s="124">
        <v>1173.54</v>
      </c>
      <c r="Z260" s="124">
        <v>1128.47</v>
      </c>
    </row>
    <row r="261" spans="2:26" x14ac:dyDescent="0.25">
      <c r="B261" s="123">
        <v>16</v>
      </c>
      <c r="C261" s="124">
        <v>1114.56</v>
      </c>
      <c r="D261" s="124">
        <v>1047.72</v>
      </c>
      <c r="E261" s="124">
        <v>996.09</v>
      </c>
      <c r="F261" s="124">
        <v>877.21</v>
      </c>
      <c r="G261" s="124">
        <v>974.89</v>
      </c>
      <c r="H261" s="124">
        <v>960.94</v>
      </c>
      <c r="I261" s="124">
        <v>1023.02</v>
      </c>
      <c r="J261" s="124">
        <v>1045.08</v>
      </c>
      <c r="K261" s="124">
        <v>1071.8800000000001</v>
      </c>
      <c r="L261" s="124">
        <v>1121.02</v>
      </c>
      <c r="M261" s="124">
        <v>1156.6199999999999</v>
      </c>
      <c r="N261" s="124">
        <v>1174.3800000000001</v>
      </c>
      <c r="O261" s="124">
        <v>1133.8800000000001</v>
      </c>
      <c r="P261" s="124">
        <v>1135.6099999999999</v>
      </c>
      <c r="Q261" s="124">
        <v>1127.75</v>
      </c>
      <c r="R261" s="124">
        <v>1134.31</v>
      </c>
      <c r="S261" s="124">
        <v>1132.8900000000001</v>
      </c>
      <c r="T261" s="124">
        <v>1141.95</v>
      </c>
      <c r="U261" s="124">
        <v>1159.2</v>
      </c>
      <c r="V261" s="124">
        <v>1149.6600000000001</v>
      </c>
      <c r="W261" s="124">
        <v>1146.1199999999999</v>
      </c>
      <c r="X261" s="124">
        <v>1168.46</v>
      </c>
      <c r="Y261" s="124">
        <v>1156.22</v>
      </c>
      <c r="Z261" s="124">
        <v>1111.05</v>
      </c>
    </row>
    <row r="262" spans="2:26" x14ac:dyDescent="0.25">
      <c r="B262" s="123">
        <v>17</v>
      </c>
      <c r="C262" s="124">
        <v>1087.22</v>
      </c>
      <c r="D262" s="124">
        <v>1073.42</v>
      </c>
      <c r="E262" s="124">
        <v>1042.06</v>
      </c>
      <c r="F262" s="124">
        <v>958.84</v>
      </c>
      <c r="G262" s="124">
        <v>999.69</v>
      </c>
      <c r="H262" s="124">
        <v>986.12</v>
      </c>
      <c r="I262" s="124">
        <v>1051.67</v>
      </c>
      <c r="J262" s="124">
        <v>1072.52</v>
      </c>
      <c r="K262" s="124">
        <v>1094.71</v>
      </c>
      <c r="L262" s="124">
        <v>1136.05</v>
      </c>
      <c r="M262" s="124">
        <v>1172.23</v>
      </c>
      <c r="N262" s="124">
        <v>1205.4100000000001</v>
      </c>
      <c r="O262" s="124">
        <v>1199.05</v>
      </c>
      <c r="P262" s="124">
        <v>1206.8599999999999</v>
      </c>
      <c r="Q262" s="124">
        <v>1190.07</v>
      </c>
      <c r="R262" s="124">
        <v>1147.17</v>
      </c>
      <c r="S262" s="124">
        <v>1157.54</v>
      </c>
      <c r="T262" s="124">
        <v>1206.44</v>
      </c>
      <c r="U262" s="124">
        <v>1213.3499999999999</v>
      </c>
      <c r="V262" s="124">
        <v>1203.0899999999999</v>
      </c>
      <c r="W262" s="124">
        <v>1194.94</v>
      </c>
      <c r="X262" s="124">
        <v>1191.17</v>
      </c>
      <c r="Y262" s="124">
        <v>1188.68</v>
      </c>
      <c r="Z262" s="124">
        <v>1172.0999999999999</v>
      </c>
    </row>
    <row r="263" spans="2:26" x14ac:dyDescent="0.25">
      <c r="B263" s="123">
        <v>18</v>
      </c>
      <c r="C263" s="124">
        <v>1161.03</v>
      </c>
      <c r="D263" s="124">
        <v>1132.27</v>
      </c>
      <c r="E263" s="124">
        <v>1099.67</v>
      </c>
      <c r="F263" s="124">
        <v>1051.8599999999999</v>
      </c>
      <c r="G263" s="124">
        <v>1053.74</v>
      </c>
      <c r="H263" s="124">
        <v>1039.6600000000001</v>
      </c>
      <c r="I263" s="124">
        <v>1054.3800000000001</v>
      </c>
      <c r="J263" s="124">
        <v>1043.04</v>
      </c>
      <c r="K263" s="124">
        <v>1124.8</v>
      </c>
      <c r="L263" s="124">
        <v>1185.1400000000001</v>
      </c>
      <c r="M263" s="124">
        <v>1214.3599999999999</v>
      </c>
      <c r="N263" s="124">
        <v>1264.5899999999999</v>
      </c>
      <c r="O263" s="124">
        <v>1311.38</v>
      </c>
      <c r="P263" s="124">
        <v>1328.33</v>
      </c>
      <c r="Q263" s="124">
        <v>1320.02</v>
      </c>
      <c r="R263" s="124">
        <v>1266.44</v>
      </c>
      <c r="S263" s="124">
        <v>1264.31</v>
      </c>
      <c r="T263" s="124">
        <v>1270.8699999999999</v>
      </c>
      <c r="U263" s="124">
        <v>1300.22</v>
      </c>
      <c r="V263" s="124">
        <v>1303.1400000000001</v>
      </c>
      <c r="W263" s="124">
        <v>1283.73</v>
      </c>
      <c r="X263" s="124">
        <v>1312.27</v>
      </c>
      <c r="Y263" s="124">
        <v>1299.32</v>
      </c>
      <c r="Z263" s="124">
        <v>1271.4000000000001</v>
      </c>
    </row>
    <row r="264" spans="2:26" x14ac:dyDescent="0.25">
      <c r="B264" s="123">
        <v>19</v>
      </c>
      <c r="C264" s="124">
        <v>1225.5999999999999</v>
      </c>
      <c r="D264" s="124">
        <v>1192.6300000000001</v>
      </c>
      <c r="E264" s="124">
        <v>1171.04</v>
      </c>
      <c r="F264" s="124">
        <v>985.42</v>
      </c>
      <c r="G264" s="124">
        <v>981.53</v>
      </c>
      <c r="H264" s="124">
        <v>975.7</v>
      </c>
      <c r="I264" s="124">
        <v>977.99</v>
      </c>
      <c r="J264" s="124">
        <v>970.86</v>
      </c>
      <c r="K264" s="124">
        <v>1001.05</v>
      </c>
      <c r="L264" s="124">
        <v>1065.48</v>
      </c>
      <c r="M264" s="124">
        <v>1060.3399999999999</v>
      </c>
      <c r="N264" s="124">
        <v>1087.03</v>
      </c>
      <c r="O264" s="124">
        <v>1133.06</v>
      </c>
      <c r="P264" s="124">
        <v>1201.71</v>
      </c>
      <c r="Q264" s="124">
        <v>1204.43</v>
      </c>
      <c r="R264" s="124">
        <v>1153.0899999999999</v>
      </c>
      <c r="S264" s="124">
        <v>1134.57</v>
      </c>
      <c r="T264" s="124">
        <v>1136.1400000000001</v>
      </c>
      <c r="U264" s="124">
        <v>1178.9100000000001</v>
      </c>
      <c r="V264" s="124">
        <v>1180.45</v>
      </c>
      <c r="W264" s="124">
        <v>1182.53</v>
      </c>
      <c r="X264" s="124">
        <v>1210.58</v>
      </c>
      <c r="Y264" s="124">
        <v>1175.01</v>
      </c>
      <c r="Z264" s="124">
        <v>1181.8</v>
      </c>
    </row>
    <row r="265" spans="2:26" x14ac:dyDescent="0.25">
      <c r="B265" s="123">
        <v>20</v>
      </c>
      <c r="C265" s="124">
        <v>1136.58</v>
      </c>
      <c r="D265" s="124">
        <v>1108.04</v>
      </c>
      <c r="E265" s="124">
        <v>1024.3499999999999</v>
      </c>
      <c r="F265" s="124">
        <v>971.67</v>
      </c>
      <c r="G265" s="124">
        <v>999.42</v>
      </c>
      <c r="H265" s="124">
        <v>989.38</v>
      </c>
      <c r="I265" s="124">
        <v>1021.12</v>
      </c>
      <c r="J265" s="124">
        <v>1052.6500000000001</v>
      </c>
      <c r="K265" s="124">
        <v>1112.03</v>
      </c>
      <c r="L265" s="124">
        <v>1144.04</v>
      </c>
      <c r="M265" s="124">
        <v>1178.5999999999999</v>
      </c>
      <c r="N265" s="124">
        <v>1188.06</v>
      </c>
      <c r="O265" s="124">
        <v>1175.17</v>
      </c>
      <c r="P265" s="124">
        <v>1174.45</v>
      </c>
      <c r="Q265" s="124">
        <v>1172.55</v>
      </c>
      <c r="R265" s="124">
        <v>1153.33</v>
      </c>
      <c r="S265" s="124">
        <v>1156.75</v>
      </c>
      <c r="T265" s="124">
        <v>1170.3699999999999</v>
      </c>
      <c r="U265" s="124">
        <v>1151.8399999999999</v>
      </c>
      <c r="V265" s="124">
        <v>1210.68</v>
      </c>
      <c r="W265" s="124">
        <v>1231.3900000000001</v>
      </c>
      <c r="X265" s="124">
        <v>1220.52</v>
      </c>
      <c r="Y265" s="124">
        <v>1212.04</v>
      </c>
      <c r="Z265" s="124">
        <v>1185.1500000000001</v>
      </c>
    </row>
    <row r="266" spans="2:26" x14ac:dyDescent="0.25">
      <c r="B266" s="123">
        <v>21</v>
      </c>
      <c r="C266" s="124">
        <v>1143.44</v>
      </c>
      <c r="D266" s="124">
        <v>1117.4000000000001</v>
      </c>
      <c r="E266" s="124">
        <v>1094.52</v>
      </c>
      <c r="F266" s="124">
        <v>1039.46</v>
      </c>
      <c r="G266" s="124">
        <v>967.35</v>
      </c>
      <c r="H266" s="124">
        <v>969.79</v>
      </c>
      <c r="I266" s="124">
        <v>986.13</v>
      </c>
      <c r="J266" s="124">
        <v>1001.76</v>
      </c>
      <c r="K266" s="124">
        <v>1035.03</v>
      </c>
      <c r="L266" s="124">
        <v>1054.75</v>
      </c>
      <c r="M266" s="124">
        <v>1049.19</v>
      </c>
      <c r="N266" s="124">
        <v>1071.6600000000001</v>
      </c>
      <c r="O266" s="124">
        <v>1068.5999999999999</v>
      </c>
      <c r="P266" s="124">
        <v>1074.6500000000001</v>
      </c>
      <c r="Q266" s="124">
        <v>1040.1400000000001</v>
      </c>
      <c r="R266" s="124">
        <v>1021.21</v>
      </c>
      <c r="S266" s="124">
        <v>1021.12</v>
      </c>
      <c r="T266" s="124">
        <v>1037.05</v>
      </c>
      <c r="U266" s="124">
        <v>1041.19</v>
      </c>
      <c r="V266" s="124">
        <v>1075.55</v>
      </c>
      <c r="W266" s="124">
        <v>1139.31</v>
      </c>
      <c r="X266" s="124">
        <v>1139.33</v>
      </c>
      <c r="Y266" s="124">
        <v>1135.8499999999999</v>
      </c>
      <c r="Z266" s="124">
        <v>1073.78</v>
      </c>
    </row>
    <row r="267" spans="2:26" x14ac:dyDescent="0.25">
      <c r="B267" s="123">
        <v>22</v>
      </c>
      <c r="C267" s="124">
        <v>1033.02</v>
      </c>
      <c r="D267" s="124">
        <v>1001.51</v>
      </c>
      <c r="E267" s="124">
        <v>986.69</v>
      </c>
      <c r="F267" s="124">
        <v>963.73</v>
      </c>
      <c r="G267" s="124">
        <v>963.28</v>
      </c>
      <c r="H267" s="124">
        <v>965.86</v>
      </c>
      <c r="I267" s="124">
        <v>994.39</v>
      </c>
      <c r="J267" s="124">
        <v>1004.12</v>
      </c>
      <c r="K267" s="124">
        <v>1055.5899999999999</v>
      </c>
      <c r="L267" s="124">
        <v>1076.46</v>
      </c>
      <c r="M267" s="124">
        <v>1084.51</v>
      </c>
      <c r="N267" s="124">
        <v>1120.2</v>
      </c>
      <c r="O267" s="124">
        <v>1121.17</v>
      </c>
      <c r="P267" s="124">
        <v>1113.55</v>
      </c>
      <c r="Q267" s="124">
        <v>1099.44</v>
      </c>
      <c r="R267" s="124">
        <v>1083.93</v>
      </c>
      <c r="S267" s="124">
        <v>1076.9000000000001</v>
      </c>
      <c r="T267" s="124">
        <v>1084.78</v>
      </c>
      <c r="U267" s="124">
        <v>1122.82</v>
      </c>
      <c r="V267" s="124">
        <v>1156.19</v>
      </c>
      <c r="W267" s="124">
        <v>1186.04</v>
      </c>
      <c r="X267" s="124">
        <v>1166.6600000000001</v>
      </c>
      <c r="Y267" s="124">
        <v>1160.07</v>
      </c>
      <c r="Z267" s="124">
        <v>1123.18</v>
      </c>
    </row>
    <row r="268" spans="2:26" x14ac:dyDescent="0.25">
      <c r="B268" s="123">
        <v>23</v>
      </c>
      <c r="C268" s="124">
        <v>1069.3399999999999</v>
      </c>
      <c r="D268" s="124">
        <v>1046.7</v>
      </c>
      <c r="E268" s="124">
        <v>1027.3599999999999</v>
      </c>
      <c r="F268" s="124">
        <v>993.74</v>
      </c>
      <c r="G268" s="124">
        <v>1003.76</v>
      </c>
      <c r="H268" s="124">
        <v>1007.57</v>
      </c>
      <c r="I268" s="124">
        <v>1048.02</v>
      </c>
      <c r="J268" s="124">
        <v>1063.44</v>
      </c>
      <c r="K268" s="124">
        <v>1109.27</v>
      </c>
      <c r="L268" s="124">
        <v>1137.6600000000001</v>
      </c>
      <c r="M268" s="124">
        <v>1132.33</v>
      </c>
      <c r="N268" s="124">
        <v>1168.42</v>
      </c>
      <c r="O268" s="124">
        <v>1133.51</v>
      </c>
      <c r="P268" s="124">
        <v>1121.93</v>
      </c>
      <c r="Q268" s="124">
        <v>1112.0899999999999</v>
      </c>
      <c r="R268" s="124">
        <v>1114.5999999999999</v>
      </c>
      <c r="S268" s="124">
        <v>1105.8499999999999</v>
      </c>
      <c r="T268" s="124">
        <v>1126.69</v>
      </c>
      <c r="U268" s="124">
        <v>1175.68</v>
      </c>
      <c r="V268" s="124">
        <v>1197.6099999999999</v>
      </c>
      <c r="W268" s="124">
        <v>1212.77</v>
      </c>
      <c r="X268" s="124">
        <v>1191.3699999999999</v>
      </c>
      <c r="Y268" s="124">
        <v>1191.01</v>
      </c>
      <c r="Z268" s="124">
        <v>1161.3499999999999</v>
      </c>
    </row>
    <row r="269" spans="2:26" x14ac:dyDescent="0.25">
      <c r="B269" s="123">
        <v>24</v>
      </c>
      <c r="C269" s="124">
        <v>1099.03</v>
      </c>
      <c r="D269" s="124">
        <v>1070.17</v>
      </c>
      <c r="E269" s="124">
        <v>1048.56</v>
      </c>
      <c r="F269" s="124">
        <v>980.92</v>
      </c>
      <c r="G269" s="124">
        <v>999.35</v>
      </c>
      <c r="H269" s="124">
        <v>1011.73</v>
      </c>
      <c r="I269" s="124">
        <v>1059.0999999999999</v>
      </c>
      <c r="J269" s="124">
        <v>1077.6600000000001</v>
      </c>
      <c r="K269" s="124">
        <v>1126.8900000000001</v>
      </c>
      <c r="L269" s="124">
        <v>1154.92</v>
      </c>
      <c r="M269" s="124">
        <v>1164.22</v>
      </c>
      <c r="N269" s="124">
        <v>1194.73</v>
      </c>
      <c r="O269" s="124">
        <v>1182.51</v>
      </c>
      <c r="P269" s="124">
        <v>1179.19</v>
      </c>
      <c r="Q269" s="124">
        <v>1169.0999999999999</v>
      </c>
      <c r="R269" s="124">
        <v>1163.46</v>
      </c>
      <c r="S269" s="124">
        <v>1167.3800000000001</v>
      </c>
      <c r="T269" s="124">
        <v>1187.03</v>
      </c>
      <c r="U269" s="124">
        <v>1217.5</v>
      </c>
      <c r="V269" s="124">
        <v>1229.81</v>
      </c>
      <c r="W269" s="124">
        <v>1257.19</v>
      </c>
      <c r="X269" s="124">
        <v>1214.4000000000001</v>
      </c>
      <c r="Y269" s="124">
        <v>1210.07</v>
      </c>
      <c r="Z269" s="124">
        <v>1180.58</v>
      </c>
    </row>
    <row r="270" spans="2:26" x14ac:dyDescent="0.25">
      <c r="B270" s="123">
        <v>25</v>
      </c>
      <c r="C270" s="124">
        <v>1135.0999999999999</v>
      </c>
      <c r="D270" s="124">
        <v>1103.3599999999999</v>
      </c>
      <c r="E270" s="124">
        <v>1058.54</v>
      </c>
      <c r="F270" s="124">
        <v>974.21</v>
      </c>
      <c r="G270" s="124">
        <v>1023.34</v>
      </c>
      <c r="H270" s="124">
        <v>1004.85</v>
      </c>
      <c r="I270" s="124">
        <v>1010.46</v>
      </c>
      <c r="J270" s="124">
        <v>987.21</v>
      </c>
      <c r="K270" s="124">
        <v>1057.3900000000001</v>
      </c>
      <c r="L270" s="124">
        <v>1095.3900000000001</v>
      </c>
      <c r="M270" s="124">
        <v>1120.1400000000001</v>
      </c>
      <c r="N270" s="124">
        <v>1153.1500000000001</v>
      </c>
      <c r="O270" s="124">
        <v>1192.99</v>
      </c>
      <c r="P270" s="124">
        <v>1199.29</v>
      </c>
      <c r="Q270" s="124">
        <v>1197.5999999999999</v>
      </c>
      <c r="R270" s="124">
        <v>1176.9000000000001</v>
      </c>
      <c r="S270" s="124">
        <v>1188.08</v>
      </c>
      <c r="T270" s="124">
        <v>1210.31</v>
      </c>
      <c r="U270" s="124">
        <v>1221.0999999999999</v>
      </c>
      <c r="V270" s="124">
        <v>1212.4000000000001</v>
      </c>
      <c r="W270" s="124">
        <v>1207</v>
      </c>
      <c r="X270" s="124">
        <v>1191.31</v>
      </c>
      <c r="Y270" s="124">
        <v>1178.0999999999999</v>
      </c>
      <c r="Z270" s="124">
        <v>1152.45</v>
      </c>
    </row>
    <row r="271" spans="2:26" x14ac:dyDescent="0.25">
      <c r="B271" s="123">
        <v>26</v>
      </c>
      <c r="C271" s="124">
        <v>1115.18</v>
      </c>
      <c r="D271" s="124">
        <v>1079.71</v>
      </c>
      <c r="E271" s="124">
        <v>1001.47</v>
      </c>
      <c r="F271" s="124">
        <v>951.32</v>
      </c>
      <c r="G271" s="124">
        <v>973.11</v>
      </c>
      <c r="H271" s="124">
        <v>972.71</v>
      </c>
      <c r="I271" s="124">
        <v>962.9</v>
      </c>
      <c r="J271" s="124">
        <v>936.49</v>
      </c>
      <c r="K271" s="124">
        <v>975.09</v>
      </c>
      <c r="L271" s="124">
        <v>1041.69</v>
      </c>
      <c r="M271" s="124">
        <v>1032.8699999999999</v>
      </c>
      <c r="N271" s="124">
        <v>1051.67</v>
      </c>
      <c r="O271" s="124">
        <v>1083.1400000000001</v>
      </c>
      <c r="P271" s="124">
        <v>1131.9100000000001</v>
      </c>
      <c r="Q271" s="124">
        <v>1148.7</v>
      </c>
      <c r="R271" s="124">
        <v>1133.69</v>
      </c>
      <c r="S271" s="124">
        <v>1153.92</v>
      </c>
      <c r="T271" s="124">
        <v>1171.9100000000001</v>
      </c>
      <c r="U271" s="124">
        <v>1190.29</v>
      </c>
      <c r="V271" s="124">
        <v>1178.81</v>
      </c>
      <c r="W271" s="124">
        <v>1185.54</v>
      </c>
      <c r="X271" s="124">
        <v>1163.3</v>
      </c>
      <c r="Y271" s="124">
        <v>1164.48</v>
      </c>
      <c r="Z271" s="124">
        <v>1131.3399999999999</v>
      </c>
    </row>
    <row r="272" spans="2:26" x14ac:dyDescent="0.25">
      <c r="B272" s="123">
        <v>27</v>
      </c>
      <c r="C272" s="124">
        <v>1093</v>
      </c>
      <c r="D272" s="124">
        <v>1053.55</v>
      </c>
      <c r="E272" s="124">
        <v>994.29</v>
      </c>
      <c r="F272" s="124">
        <v>976.58</v>
      </c>
      <c r="G272" s="124">
        <v>915.77</v>
      </c>
      <c r="H272" s="124">
        <v>862.29</v>
      </c>
      <c r="I272" s="124">
        <v>943.68</v>
      </c>
      <c r="J272" s="124">
        <v>942.32</v>
      </c>
      <c r="K272" s="124">
        <v>994.18</v>
      </c>
      <c r="L272" s="124">
        <v>1059.67</v>
      </c>
      <c r="M272" s="124">
        <v>1076.57</v>
      </c>
      <c r="N272" s="124">
        <v>1190.54</v>
      </c>
      <c r="O272" s="124">
        <v>1189.58</v>
      </c>
      <c r="P272" s="124">
        <v>1194.46</v>
      </c>
      <c r="Q272" s="124">
        <v>1101.28</v>
      </c>
      <c r="R272" s="124">
        <v>1086.45</v>
      </c>
      <c r="S272" s="124">
        <v>1233.08</v>
      </c>
      <c r="T272" s="124">
        <v>1231.0899999999999</v>
      </c>
      <c r="U272" s="124">
        <v>1265.1500000000001</v>
      </c>
      <c r="V272" s="124">
        <v>1255.33</v>
      </c>
      <c r="W272" s="124">
        <v>1245.01</v>
      </c>
      <c r="X272" s="124">
        <v>1083.19</v>
      </c>
      <c r="Y272" s="124">
        <v>1076.72</v>
      </c>
      <c r="Z272" s="124">
        <v>1041.05</v>
      </c>
    </row>
    <row r="273" spans="2:26" x14ac:dyDescent="0.25">
      <c r="B273" s="123">
        <v>28</v>
      </c>
      <c r="C273" s="124">
        <v>1004.22</v>
      </c>
      <c r="D273" s="124">
        <v>962.55</v>
      </c>
      <c r="E273" s="124">
        <v>921.36</v>
      </c>
      <c r="F273" s="124">
        <v>893.23</v>
      </c>
      <c r="G273" s="124">
        <v>864.15</v>
      </c>
      <c r="H273" s="124">
        <v>858.42</v>
      </c>
      <c r="I273" s="124">
        <v>912.29</v>
      </c>
      <c r="J273" s="124">
        <v>907.67</v>
      </c>
      <c r="K273" s="124">
        <v>998.64</v>
      </c>
      <c r="L273" s="124">
        <v>1045.95</v>
      </c>
      <c r="M273" s="124">
        <v>1097.07</v>
      </c>
      <c r="N273" s="124">
        <v>1127.44</v>
      </c>
      <c r="O273" s="124">
        <v>1119.74</v>
      </c>
      <c r="P273" s="124">
        <v>1122.75</v>
      </c>
      <c r="Q273" s="124">
        <v>1132.67</v>
      </c>
      <c r="R273" s="124">
        <v>1108.43</v>
      </c>
      <c r="S273" s="124">
        <v>1145.77</v>
      </c>
      <c r="T273" s="124">
        <v>1186.2</v>
      </c>
      <c r="U273" s="124">
        <v>1201.51</v>
      </c>
      <c r="V273" s="124">
        <v>1203.31</v>
      </c>
      <c r="W273" s="124">
        <v>1189.01</v>
      </c>
      <c r="X273" s="124">
        <v>1176.3399999999999</v>
      </c>
      <c r="Y273" s="124">
        <v>1184.02</v>
      </c>
      <c r="Z273" s="124">
        <v>1141.56</v>
      </c>
    </row>
    <row r="274" spans="2:26" x14ac:dyDescent="0.25">
      <c r="B274" s="123">
        <v>29</v>
      </c>
      <c r="C274" s="124">
        <v>1086.8599999999999</v>
      </c>
      <c r="D274" s="124">
        <v>1041.2</v>
      </c>
      <c r="E274" s="124">
        <v>974.58</v>
      </c>
      <c r="F274" s="124">
        <v>947.34</v>
      </c>
      <c r="G274" s="124">
        <v>876.71</v>
      </c>
      <c r="H274" s="124">
        <v>844.53</v>
      </c>
      <c r="I274" s="124">
        <v>917.35</v>
      </c>
      <c r="J274" s="124">
        <v>966.69</v>
      </c>
      <c r="K274" s="124">
        <v>1044.68</v>
      </c>
      <c r="L274" s="124">
        <v>1088.31</v>
      </c>
      <c r="M274" s="124">
        <v>1114.43</v>
      </c>
      <c r="N274" s="124">
        <v>1175.2</v>
      </c>
      <c r="O274" s="124">
        <v>1132.49</v>
      </c>
      <c r="P274" s="124">
        <v>1117.96</v>
      </c>
      <c r="Q274" s="124">
        <v>1096.8800000000001</v>
      </c>
      <c r="R274" s="124">
        <v>1082.72</v>
      </c>
      <c r="S274" s="124">
        <v>1088.75</v>
      </c>
      <c r="T274" s="124">
        <v>1120.3599999999999</v>
      </c>
      <c r="U274" s="124">
        <v>1183.8499999999999</v>
      </c>
      <c r="V274" s="124">
        <v>1185.29</v>
      </c>
      <c r="W274" s="124">
        <v>1166.95</v>
      </c>
      <c r="X274" s="124">
        <v>1138.0999999999999</v>
      </c>
      <c r="Y274" s="124">
        <v>1140.73</v>
      </c>
      <c r="Z274" s="124">
        <v>1082.46</v>
      </c>
    </row>
    <row r="275" spans="2:26" x14ac:dyDescent="0.25">
      <c r="B275" s="123">
        <v>30</v>
      </c>
      <c r="C275" s="124">
        <v>995.48</v>
      </c>
      <c r="D275" s="124">
        <v>972.68</v>
      </c>
      <c r="E275" s="124">
        <v>969.13</v>
      </c>
      <c r="F275" s="124">
        <v>949.31</v>
      </c>
      <c r="G275" s="124">
        <v>947.41</v>
      </c>
      <c r="H275" s="124">
        <v>939.77</v>
      </c>
      <c r="I275" s="124">
        <v>963.36</v>
      </c>
      <c r="J275" s="124">
        <v>960.12</v>
      </c>
      <c r="K275" s="124">
        <v>1034.73</v>
      </c>
      <c r="L275" s="124">
        <v>1123.6400000000001</v>
      </c>
      <c r="M275" s="124">
        <v>1161.28</v>
      </c>
      <c r="N275" s="124">
        <v>1202.77</v>
      </c>
      <c r="O275" s="124">
        <v>1222.8800000000001</v>
      </c>
      <c r="P275" s="124">
        <v>1212.08</v>
      </c>
      <c r="Q275" s="124">
        <v>1202.6300000000001</v>
      </c>
      <c r="R275" s="124">
        <v>1188.8</v>
      </c>
      <c r="S275" s="124">
        <v>1192.1099999999999</v>
      </c>
      <c r="T275" s="124">
        <v>1229.0999999999999</v>
      </c>
      <c r="U275" s="124">
        <v>1251.22</v>
      </c>
      <c r="V275" s="124">
        <v>1239.8</v>
      </c>
      <c r="W275" s="124">
        <v>1227.55</v>
      </c>
      <c r="X275" s="124">
        <v>1252.4100000000001</v>
      </c>
      <c r="Y275" s="124">
        <v>1211.32</v>
      </c>
      <c r="Z275" s="124">
        <v>1177.31</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1126.8399999999999</v>
      </c>
      <c r="D282" s="124">
        <v>1096.45</v>
      </c>
      <c r="E282" s="124">
        <v>1106.04</v>
      </c>
      <c r="F282" s="124">
        <v>1100.3800000000001</v>
      </c>
      <c r="G282" s="124">
        <v>1011.37</v>
      </c>
      <c r="H282" s="124">
        <v>1017.93</v>
      </c>
      <c r="I282" s="124">
        <v>1056.54</v>
      </c>
      <c r="J282" s="124">
        <v>1079.72</v>
      </c>
      <c r="K282" s="124">
        <v>1131.44</v>
      </c>
      <c r="L282" s="124">
        <v>1129.8699999999999</v>
      </c>
      <c r="M282" s="124">
        <v>1151.72</v>
      </c>
      <c r="N282" s="124">
        <v>1155.82</v>
      </c>
      <c r="O282" s="124">
        <v>1145.9000000000001</v>
      </c>
      <c r="P282" s="124">
        <v>1136.1600000000001</v>
      </c>
      <c r="Q282" s="124">
        <v>1120.18</v>
      </c>
      <c r="R282" s="124">
        <v>1136.49</v>
      </c>
      <c r="S282" s="124">
        <v>1141.6199999999999</v>
      </c>
      <c r="T282" s="124">
        <v>1118.58</v>
      </c>
      <c r="U282" s="124">
        <v>1150.92</v>
      </c>
      <c r="V282" s="124">
        <v>1160.3499999999999</v>
      </c>
      <c r="W282" s="124">
        <v>1219.78</v>
      </c>
      <c r="X282" s="124">
        <v>1142.4000000000001</v>
      </c>
      <c r="Y282" s="124">
        <v>1077.21</v>
      </c>
      <c r="Z282" s="124">
        <v>1065.44</v>
      </c>
    </row>
    <row r="283" spans="2:26" x14ac:dyDescent="0.25">
      <c r="B283" s="123">
        <v>2</v>
      </c>
      <c r="C283" s="124">
        <v>1064.45</v>
      </c>
      <c r="D283" s="124">
        <v>1054.3399999999999</v>
      </c>
      <c r="E283" s="124">
        <v>1061.4100000000001</v>
      </c>
      <c r="F283" s="124">
        <v>1026.4000000000001</v>
      </c>
      <c r="G283" s="124">
        <v>1077.04</v>
      </c>
      <c r="H283" s="124">
        <v>1096.72</v>
      </c>
      <c r="I283" s="124">
        <v>1114.43</v>
      </c>
      <c r="J283" s="124">
        <v>1135.0899999999999</v>
      </c>
      <c r="K283" s="124">
        <v>1194.02</v>
      </c>
      <c r="L283" s="124">
        <v>1210.25</v>
      </c>
      <c r="M283" s="124">
        <v>1259.7</v>
      </c>
      <c r="N283" s="124">
        <v>1372.27</v>
      </c>
      <c r="O283" s="124">
        <v>1375.81</v>
      </c>
      <c r="P283" s="124">
        <v>1438</v>
      </c>
      <c r="Q283" s="124">
        <v>1391.7</v>
      </c>
      <c r="R283" s="124">
        <v>1438.74</v>
      </c>
      <c r="S283" s="124">
        <v>1431.09</v>
      </c>
      <c r="T283" s="124">
        <v>1441.28</v>
      </c>
      <c r="U283" s="124">
        <v>1457.01</v>
      </c>
      <c r="V283" s="124">
        <v>1459.91</v>
      </c>
      <c r="W283" s="124">
        <v>1458.29</v>
      </c>
      <c r="X283" s="124">
        <v>1437.71</v>
      </c>
      <c r="Y283" s="124">
        <v>1327.41</v>
      </c>
      <c r="Z283" s="124">
        <v>1260.92</v>
      </c>
    </row>
    <row r="284" spans="2:26" x14ac:dyDescent="0.25">
      <c r="B284" s="123">
        <v>3</v>
      </c>
      <c r="C284" s="124">
        <v>1222.74</v>
      </c>
      <c r="D284" s="124">
        <v>1189.25</v>
      </c>
      <c r="E284" s="124">
        <v>1153.75</v>
      </c>
      <c r="F284" s="124">
        <v>1121.8900000000001</v>
      </c>
      <c r="G284" s="124">
        <v>1109.46</v>
      </c>
      <c r="H284" s="124">
        <v>1107.1300000000001</v>
      </c>
      <c r="I284" s="124">
        <v>1124.32</v>
      </c>
      <c r="J284" s="124">
        <v>1144.43</v>
      </c>
      <c r="K284" s="124">
        <v>1201.17</v>
      </c>
      <c r="L284" s="124">
        <v>1208.3800000000001</v>
      </c>
      <c r="M284" s="124">
        <v>1240.98</v>
      </c>
      <c r="N284" s="124">
        <v>1387.45</v>
      </c>
      <c r="O284" s="124">
        <v>1379.3</v>
      </c>
      <c r="P284" s="124">
        <v>1431.03</v>
      </c>
      <c r="Q284" s="124">
        <v>1427.17</v>
      </c>
      <c r="R284" s="124">
        <v>1432.43</v>
      </c>
      <c r="S284" s="124">
        <v>1432.73</v>
      </c>
      <c r="T284" s="124">
        <v>1447.66</v>
      </c>
      <c r="U284" s="124">
        <v>1448.24</v>
      </c>
      <c r="V284" s="124">
        <v>1388.61</v>
      </c>
      <c r="W284" s="124">
        <v>1384.65</v>
      </c>
      <c r="X284" s="124">
        <v>1376.79</v>
      </c>
      <c r="Y284" s="124">
        <v>1342.32</v>
      </c>
      <c r="Z284" s="124">
        <v>1243.1199999999999</v>
      </c>
    </row>
    <row r="285" spans="2:26" x14ac:dyDescent="0.25">
      <c r="B285" s="123">
        <v>4</v>
      </c>
      <c r="C285" s="124">
        <v>1176</v>
      </c>
      <c r="D285" s="124">
        <v>1159.8</v>
      </c>
      <c r="E285" s="124">
        <v>1136.9100000000001</v>
      </c>
      <c r="F285" s="124">
        <v>1134.05</v>
      </c>
      <c r="G285" s="124">
        <v>1147.71</v>
      </c>
      <c r="H285" s="124">
        <v>1128.78</v>
      </c>
      <c r="I285" s="124">
        <v>1138.99</v>
      </c>
      <c r="J285" s="124">
        <v>1127.53</v>
      </c>
      <c r="K285" s="124">
        <v>1164.83</v>
      </c>
      <c r="L285" s="124">
        <v>1204.5899999999999</v>
      </c>
      <c r="M285" s="124">
        <v>1223.76</v>
      </c>
      <c r="N285" s="124">
        <v>1310.1400000000001</v>
      </c>
      <c r="O285" s="124">
        <v>1327.9</v>
      </c>
      <c r="P285" s="124">
        <v>1332.44</v>
      </c>
      <c r="Q285" s="124">
        <v>1326.8</v>
      </c>
      <c r="R285" s="124">
        <v>1303.23</v>
      </c>
      <c r="S285" s="124">
        <v>1308.26</v>
      </c>
      <c r="T285" s="124">
        <v>1315.86</v>
      </c>
      <c r="U285" s="124">
        <v>1352.36</v>
      </c>
      <c r="V285" s="124">
        <v>1366.54</v>
      </c>
      <c r="W285" s="124">
        <v>1363.41</v>
      </c>
      <c r="X285" s="124">
        <v>1363.84</v>
      </c>
      <c r="Y285" s="124">
        <v>1329.13</v>
      </c>
      <c r="Z285" s="124">
        <v>1322.07</v>
      </c>
    </row>
    <row r="286" spans="2:26" x14ac:dyDescent="0.25">
      <c r="B286" s="123">
        <v>5</v>
      </c>
      <c r="C286" s="124">
        <v>1257.24</v>
      </c>
      <c r="D286" s="124">
        <v>1223.31</v>
      </c>
      <c r="E286" s="124">
        <v>1197.94</v>
      </c>
      <c r="F286" s="124">
        <v>1137.58</v>
      </c>
      <c r="G286" s="124">
        <v>1141.79</v>
      </c>
      <c r="H286" s="124">
        <v>1127.47</v>
      </c>
      <c r="I286" s="124">
        <v>1152.02</v>
      </c>
      <c r="J286" s="124">
        <v>1129.08</v>
      </c>
      <c r="K286" s="124">
        <v>1167.1400000000001</v>
      </c>
      <c r="L286" s="124">
        <v>1175.99</v>
      </c>
      <c r="M286" s="124">
        <v>1197.48</v>
      </c>
      <c r="N286" s="124">
        <v>1213.8900000000001</v>
      </c>
      <c r="O286" s="124">
        <v>1239.5999999999999</v>
      </c>
      <c r="P286" s="124">
        <v>1285.6600000000001</v>
      </c>
      <c r="Q286" s="124">
        <v>1280.6199999999999</v>
      </c>
      <c r="R286" s="124">
        <v>1259.01</v>
      </c>
      <c r="S286" s="124">
        <v>1266.96</v>
      </c>
      <c r="T286" s="124">
        <v>1293.31</v>
      </c>
      <c r="U286" s="124">
        <v>1325.48</v>
      </c>
      <c r="V286" s="124">
        <v>1328.42</v>
      </c>
      <c r="W286" s="124">
        <v>1356.02</v>
      </c>
      <c r="X286" s="124">
        <v>1337.35</v>
      </c>
      <c r="Y286" s="124">
        <v>1298.05</v>
      </c>
      <c r="Z286" s="124">
        <v>1295.3900000000001</v>
      </c>
    </row>
    <row r="287" spans="2:26" x14ac:dyDescent="0.25">
      <c r="B287" s="123">
        <v>6</v>
      </c>
      <c r="C287" s="124">
        <v>1240.04</v>
      </c>
      <c r="D287" s="124">
        <v>1207.06</v>
      </c>
      <c r="E287" s="124">
        <v>1159.8399999999999</v>
      </c>
      <c r="F287" s="124">
        <v>1117.42</v>
      </c>
      <c r="G287" s="124">
        <v>1135.9000000000001</v>
      </c>
      <c r="H287" s="124">
        <v>1129.98</v>
      </c>
      <c r="I287" s="124">
        <v>1134.97</v>
      </c>
      <c r="J287" s="124">
        <v>1119.1099999999999</v>
      </c>
      <c r="K287" s="124">
        <v>1163.58</v>
      </c>
      <c r="L287" s="124">
        <v>1176.3</v>
      </c>
      <c r="M287" s="124">
        <v>1187.6199999999999</v>
      </c>
      <c r="N287" s="124">
        <v>1202.44</v>
      </c>
      <c r="O287" s="124">
        <v>1212.96</v>
      </c>
      <c r="P287" s="124">
        <v>1234.1300000000001</v>
      </c>
      <c r="Q287" s="124">
        <v>1255.83</v>
      </c>
      <c r="R287" s="124">
        <v>1249.33</v>
      </c>
      <c r="S287" s="124">
        <v>1256.3599999999999</v>
      </c>
      <c r="T287" s="124">
        <v>1277.04</v>
      </c>
      <c r="U287" s="124">
        <v>1313</v>
      </c>
      <c r="V287" s="124">
        <v>1318.79</v>
      </c>
      <c r="W287" s="124">
        <v>1350.12</v>
      </c>
      <c r="X287" s="124">
        <v>1334.48</v>
      </c>
      <c r="Y287" s="124">
        <v>1306.8800000000001</v>
      </c>
      <c r="Z287" s="124">
        <v>1304.42</v>
      </c>
    </row>
    <row r="288" spans="2:26" x14ac:dyDescent="0.25">
      <c r="B288" s="123">
        <v>7</v>
      </c>
      <c r="C288" s="124">
        <v>1266.43</v>
      </c>
      <c r="D288" s="124">
        <v>1220.78</v>
      </c>
      <c r="E288" s="124">
        <v>1170.8</v>
      </c>
      <c r="F288" s="124">
        <v>1148.6300000000001</v>
      </c>
      <c r="G288" s="124">
        <v>1081.75</v>
      </c>
      <c r="H288" s="124">
        <v>1084.8</v>
      </c>
      <c r="I288" s="124">
        <v>1103.43</v>
      </c>
      <c r="J288" s="124">
        <v>1118.78</v>
      </c>
      <c r="K288" s="124">
        <v>1130.5899999999999</v>
      </c>
      <c r="L288" s="124">
        <v>1182.06</v>
      </c>
      <c r="M288" s="124">
        <v>1181.08</v>
      </c>
      <c r="N288" s="124">
        <v>1219.19</v>
      </c>
      <c r="O288" s="124">
        <v>1295.1099999999999</v>
      </c>
      <c r="P288" s="124">
        <v>1293.8699999999999</v>
      </c>
      <c r="Q288" s="124">
        <v>1291.42</v>
      </c>
      <c r="R288" s="124">
        <v>1334.45</v>
      </c>
      <c r="S288" s="124">
        <v>1310.52</v>
      </c>
      <c r="T288" s="124">
        <v>1315.19</v>
      </c>
      <c r="U288" s="124">
        <v>1401.12</v>
      </c>
      <c r="V288" s="124">
        <v>1383.93</v>
      </c>
      <c r="W288" s="124">
        <v>1364.52</v>
      </c>
      <c r="X288" s="124">
        <v>1328.35</v>
      </c>
      <c r="Y288" s="124">
        <v>1143.6500000000001</v>
      </c>
      <c r="Z288" s="124">
        <v>1113.6600000000001</v>
      </c>
    </row>
    <row r="289" spans="2:26" x14ac:dyDescent="0.25">
      <c r="B289" s="123">
        <v>8</v>
      </c>
      <c r="C289" s="124">
        <v>1103.45</v>
      </c>
      <c r="D289" s="124">
        <v>1092.04</v>
      </c>
      <c r="E289" s="124">
        <v>1078.71</v>
      </c>
      <c r="F289" s="124">
        <v>1055.01</v>
      </c>
      <c r="G289" s="124">
        <v>1067.04</v>
      </c>
      <c r="H289" s="124">
        <v>1070.53</v>
      </c>
      <c r="I289" s="124">
        <v>1087.3900000000001</v>
      </c>
      <c r="J289" s="124">
        <v>1099.27</v>
      </c>
      <c r="K289" s="124">
        <v>1133.9000000000001</v>
      </c>
      <c r="L289" s="124">
        <v>1166.05</v>
      </c>
      <c r="M289" s="124">
        <v>1164.47</v>
      </c>
      <c r="N289" s="124">
        <v>1198.6300000000001</v>
      </c>
      <c r="O289" s="124">
        <v>1289.1300000000001</v>
      </c>
      <c r="P289" s="124">
        <v>1269.53</v>
      </c>
      <c r="Q289" s="124">
        <v>1241.6300000000001</v>
      </c>
      <c r="R289" s="124">
        <v>1264.67</v>
      </c>
      <c r="S289" s="124">
        <v>1217.9100000000001</v>
      </c>
      <c r="T289" s="124">
        <v>1213.76</v>
      </c>
      <c r="U289" s="124">
        <v>1247.44</v>
      </c>
      <c r="V289" s="124">
        <v>1301.1600000000001</v>
      </c>
      <c r="W289" s="124">
        <v>1313.9</v>
      </c>
      <c r="X289" s="124">
        <v>1297.1600000000001</v>
      </c>
      <c r="Y289" s="124">
        <v>1217.6400000000001</v>
      </c>
      <c r="Z289" s="124">
        <v>1139.3</v>
      </c>
    </row>
    <row r="290" spans="2:26" x14ac:dyDescent="0.25">
      <c r="B290" s="123">
        <v>9</v>
      </c>
      <c r="C290" s="124">
        <v>1138.29</v>
      </c>
      <c r="D290" s="124">
        <v>1113.3599999999999</v>
      </c>
      <c r="E290" s="124">
        <v>1106.32</v>
      </c>
      <c r="F290" s="124">
        <v>1076.49</v>
      </c>
      <c r="G290" s="124">
        <v>1075.45</v>
      </c>
      <c r="H290" s="124">
        <v>1070.27</v>
      </c>
      <c r="I290" s="124">
        <v>1085.05</v>
      </c>
      <c r="J290" s="124">
        <v>1101.25</v>
      </c>
      <c r="K290" s="124">
        <v>1110.26</v>
      </c>
      <c r="L290" s="124">
        <v>1148.0999999999999</v>
      </c>
      <c r="M290" s="124">
        <v>1164.92</v>
      </c>
      <c r="N290" s="124">
        <v>1221.8499999999999</v>
      </c>
      <c r="O290" s="124">
        <v>1217.05</v>
      </c>
      <c r="P290" s="124">
        <v>1228.51</v>
      </c>
      <c r="Q290" s="124">
        <v>1227.25</v>
      </c>
      <c r="R290" s="124">
        <v>1226.29</v>
      </c>
      <c r="S290" s="124">
        <v>1226.9000000000001</v>
      </c>
      <c r="T290" s="124">
        <v>1230.1500000000001</v>
      </c>
      <c r="U290" s="124">
        <v>1320.71</v>
      </c>
      <c r="V290" s="124">
        <v>1326.91</v>
      </c>
      <c r="W290" s="124">
        <v>1348.2</v>
      </c>
      <c r="X290" s="124">
        <v>1235.53</v>
      </c>
      <c r="Y290" s="124">
        <v>1203.9100000000001</v>
      </c>
      <c r="Z290" s="124">
        <v>1149.32</v>
      </c>
    </row>
    <row r="291" spans="2:26" x14ac:dyDescent="0.25">
      <c r="B291" s="123">
        <v>10</v>
      </c>
      <c r="C291" s="124">
        <v>1137.07</v>
      </c>
      <c r="D291" s="124">
        <v>1118.0899999999999</v>
      </c>
      <c r="E291" s="124">
        <v>1115.25</v>
      </c>
      <c r="F291" s="124">
        <v>1075.8900000000001</v>
      </c>
      <c r="G291" s="124">
        <v>1071.52</v>
      </c>
      <c r="H291" s="124">
        <v>1078.6600000000001</v>
      </c>
      <c r="I291" s="124">
        <v>1110.8399999999999</v>
      </c>
      <c r="J291" s="124">
        <v>1121.1600000000001</v>
      </c>
      <c r="K291" s="124">
        <v>1135.93</v>
      </c>
      <c r="L291" s="124">
        <v>1169.07</v>
      </c>
      <c r="M291" s="124">
        <v>1209.72</v>
      </c>
      <c r="N291" s="124">
        <v>1304.17</v>
      </c>
      <c r="O291" s="124">
        <v>1213.8800000000001</v>
      </c>
      <c r="P291" s="124">
        <v>1209.71</v>
      </c>
      <c r="Q291" s="124">
        <v>1205.6199999999999</v>
      </c>
      <c r="R291" s="124">
        <v>1205.6600000000001</v>
      </c>
      <c r="S291" s="124">
        <v>1208.3800000000001</v>
      </c>
      <c r="T291" s="124">
        <v>1220.1300000000001</v>
      </c>
      <c r="U291" s="124">
        <v>1305.77</v>
      </c>
      <c r="V291" s="124">
        <v>1222.98</v>
      </c>
      <c r="W291" s="124">
        <v>1235.8499999999999</v>
      </c>
      <c r="X291" s="124">
        <v>1214.28</v>
      </c>
      <c r="Y291" s="124">
        <v>1199.5899999999999</v>
      </c>
      <c r="Z291" s="124">
        <v>1171.1400000000001</v>
      </c>
    </row>
    <row r="292" spans="2:26" x14ac:dyDescent="0.25">
      <c r="B292" s="123">
        <v>11</v>
      </c>
      <c r="C292" s="124">
        <v>1161.25</v>
      </c>
      <c r="D292" s="124">
        <v>1141.8900000000001</v>
      </c>
      <c r="E292" s="124">
        <v>1113.5899999999999</v>
      </c>
      <c r="F292" s="124">
        <v>1080.71</v>
      </c>
      <c r="G292" s="124">
        <v>1122.21</v>
      </c>
      <c r="H292" s="124">
        <v>1113.8800000000001</v>
      </c>
      <c r="I292" s="124">
        <v>1118.05</v>
      </c>
      <c r="J292" s="124">
        <v>1108.48</v>
      </c>
      <c r="K292" s="124">
        <v>1111.21</v>
      </c>
      <c r="L292" s="124">
        <v>1139.21</v>
      </c>
      <c r="M292" s="124">
        <v>1111.75</v>
      </c>
      <c r="N292" s="124">
        <v>1185.25</v>
      </c>
      <c r="O292" s="124">
        <v>1238.06</v>
      </c>
      <c r="P292" s="124">
        <v>1244.04</v>
      </c>
      <c r="Q292" s="124">
        <v>1210.93</v>
      </c>
      <c r="R292" s="124">
        <v>1208.6199999999999</v>
      </c>
      <c r="S292" s="124">
        <v>1210.22</v>
      </c>
      <c r="T292" s="124">
        <v>1216.4100000000001</v>
      </c>
      <c r="U292" s="124">
        <v>1270.57</v>
      </c>
      <c r="V292" s="124">
        <v>1221.1600000000001</v>
      </c>
      <c r="W292" s="124">
        <v>1265.2</v>
      </c>
      <c r="X292" s="124">
        <v>1269.75</v>
      </c>
      <c r="Y292" s="124">
        <v>1264.44</v>
      </c>
      <c r="Z292" s="124">
        <v>1236.8900000000001</v>
      </c>
    </row>
    <row r="293" spans="2:26" x14ac:dyDescent="0.25">
      <c r="B293" s="123">
        <v>12</v>
      </c>
      <c r="C293" s="124">
        <v>1207.52</v>
      </c>
      <c r="D293" s="124">
        <v>1149.8599999999999</v>
      </c>
      <c r="E293" s="124">
        <v>1122.9100000000001</v>
      </c>
      <c r="F293" s="124">
        <v>1085.05</v>
      </c>
      <c r="G293" s="124">
        <v>1058.99</v>
      </c>
      <c r="H293" s="124">
        <v>1052.92</v>
      </c>
      <c r="I293" s="124">
        <v>1043.9000000000001</v>
      </c>
      <c r="J293" s="124">
        <v>1026.0899999999999</v>
      </c>
      <c r="K293" s="124">
        <v>1051.31</v>
      </c>
      <c r="L293" s="124">
        <v>1065.3800000000001</v>
      </c>
      <c r="M293" s="124">
        <v>1057.22</v>
      </c>
      <c r="N293" s="124">
        <v>1064.8399999999999</v>
      </c>
      <c r="O293" s="124">
        <v>1107.83</v>
      </c>
      <c r="P293" s="124">
        <v>1202.8599999999999</v>
      </c>
      <c r="Q293" s="124">
        <v>1199.2</v>
      </c>
      <c r="R293" s="124">
        <v>1196.31</v>
      </c>
      <c r="S293" s="124">
        <v>1198.81</v>
      </c>
      <c r="T293" s="124">
        <v>1201.3699999999999</v>
      </c>
      <c r="U293" s="124">
        <v>1291.6600000000001</v>
      </c>
      <c r="V293" s="124">
        <v>1325.82</v>
      </c>
      <c r="W293" s="124">
        <v>1317.83</v>
      </c>
      <c r="X293" s="124">
        <v>1307.3800000000001</v>
      </c>
      <c r="Y293" s="124">
        <v>1180.6199999999999</v>
      </c>
      <c r="Z293" s="124">
        <v>1165.73</v>
      </c>
    </row>
    <row r="294" spans="2:26" x14ac:dyDescent="0.25">
      <c r="B294" s="123">
        <v>13</v>
      </c>
      <c r="C294" s="124">
        <v>1133.54</v>
      </c>
      <c r="D294" s="124">
        <v>1123.2</v>
      </c>
      <c r="E294" s="124">
        <v>1099.22</v>
      </c>
      <c r="F294" s="124">
        <v>1052.55</v>
      </c>
      <c r="G294" s="124">
        <v>1018.13</v>
      </c>
      <c r="H294" s="124">
        <v>1003.8</v>
      </c>
      <c r="I294" s="124">
        <v>1031.22</v>
      </c>
      <c r="J294" s="124">
        <v>1034.17</v>
      </c>
      <c r="K294" s="124">
        <v>1059.5</v>
      </c>
      <c r="L294" s="124">
        <v>1115.9100000000001</v>
      </c>
      <c r="M294" s="124">
        <v>1173.71</v>
      </c>
      <c r="N294" s="124">
        <v>1202.79</v>
      </c>
      <c r="O294" s="124">
        <v>1200.93</v>
      </c>
      <c r="P294" s="124">
        <v>1198.67</v>
      </c>
      <c r="Q294" s="124">
        <v>1164.76</v>
      </c>
      <c r="R294" s="124">
        <v>1162.6600000000001</v>
      </c>
      <c r="S294" s="124">
        <v>1162.6300000000001</v>
      </c>
      <c r="T294" s="124">
        <v>1195.19</v>
      </c>
      <c r="U294" s="124">
        <v>1222.48</v>
      </c>
      <c r="V294" s="124">
        <v>1229.43</v>
      </c>
      <c r="W294" s="124">
        <v>1219.57</v>
      </c>
      <c r="X294" s="124">
        <v>1217.3800000000001</v>
      </c>
      <c r="Y294" s="124">
        <v>1197.8800000000001</v>
      </c>
      <c r="Z294" s="124">
        <v>1124.22</v>
      </c>
    </row>
    <row r="295" spans="2:26" x14ac:dyDescent="0.25">
      <c r="B295" s="123">
        <v>14</v>
      </c>
      <c r="C295" s="124">
        <v>1094.95</v>
      </c>
      <c r="D295" s="124">
        <v>1060.43</v>
      </c>
      <c r="E295" s="124">
        <v>1067.67</v>
      </c>
      <c r="F295" s="124">
        <v>1008.75</v>
      </c>
      <c r="G295" s="124">
        <v>1064.25</v>
      </c>
      <c r="H295" s="124">
        <v>1075.0899999999999</v>
      </c>
      <c r="I295" s="124">
        <v>1105.98</v>
      </c>
      <c r="J295" s="124">
        <v>1110.98</v>
      </c>
      <c r="K295" s="124">
        <v>1142.1199999999999</v>
      </c>
      <c r="L295" s="124">
        <v>1181.04</v>
      </c>
      <c r="M295" s="124">
        <v>1210.8</v>
      </c>
      <c r="N295" s="124">
        <v>1217.43</v>
      </c>
      <c r="O295" s="124">
        <v>1215.6600000000001</v>
      </c>
      <c r="P295" s="124">
        <v>1215.6500000000001</v>
      </c>
      <c r="Q295" s="124">
        <v>1214.75</v>
      </c>
      <c r="R295" s="124">
        <v>1218.3499999999999</v>
      </c>
      <c r="S295" s="124">
        <v>1224.46</v>
      </c>
      <c r="T295" s="124">
        <v>1215.24</v>
      </c>
      <c r="U295" s="124">
        <v>1230.1500000000001</v>
      </c>
      <c r="V295" s="124">
        <v>1300.07</v>
      </c>
      <c r="W295" s="124">
        <v>1286.5999999999999</v>
      </c>
      <c r="X295" s="124">
        <v>1208.04</v>
      </c>
      <c r="Y295" s="124">
        <v>1214.93</v>
      </c>
      <c r="Z295" s="124">
        <v>1181.53</v>
      </c>
    </row>
    <row r="296" spans="2:26" x14ac:dyDescent="0.25">
      <c r="B296" s="123">
        <v>15</v>
      </c>
      <c r="C296" s="124">
        <v>1139.93</v>
      </c>
      <c r="D296" s="124">
        <v>1117.94</v>
      </c>
      <c r="E296" s="124">
        <v>1110.71</v>
      </c>
      <c r="F296" s="124">
        <v>1049.45</v>
      </c>
      <c r="G296" s="124">
        <v>1018.28</v>
      </c>
      <c r="H296" s="124">
        <v>1030.8900000000001</v>
      </c>
      <c r="I296" s="124">
        <v>1122.48</v>
      </c>
      <c r="J296" s="124">
        <v>1160.45</v>
      </c>
      <c r="K296" s="124">
        <v>1181.72</v>
      </c>
      <c r="L296" s="124">
        <v>1227.75</v>
      </c>
      <c r="M296" s="124">
        <v>1264.32</v>
      </c>
      <c r="N296" s="124">
        <v>1295.74</v>
      </c>
      <c r="O296" s="124">
        <v>1263.92</v>
      </c>
      <c r="P296" s="124">
        <v>1265.52</v>
      </c>
      <c r="Q296" s="124">
        <v>1259.28</v>
      </c>
      <c r="R296" s="124">
        <v>1257.98</v>
      </c>
      <c r="S296" s="124">
        <v>1256.4000000000001</v>
      </c>
      <c r="T296" s="124">
        <v>1273.6099999999999</v>
      </c>
      <c r="U296" s="124">
        <v>1294.8599999999999</v>
      </c>
      <c r="V296" s="124">
        <v>1308.75</v>
      </c>
      <c r="W296" s="124">
        <v>1315.33</v>
      </c>
      <c r="X296" s="124">
        <v>1294.27</v>
      </c>
      <c r="Y296" s="124">
        <v>1280.57</v>
      </c>
      <c r="Z296" s="124">
        <v>1235.5</v>
      </c>
    </row>
    <row r="297" spans="2:26" x14ac:dyDescent="0.25">
      <c r="B297" s="123">
        <v>16</v>
      </c>
      <c r="C297" s="124">
        <v>1221.5899999999999</v>
      </c>
      <c r="D297" s="124">
        <v>1154.75</v>
      </c>
      <c r="E297" s="124">
        <v>1103.1199999999999</v>
      </c>
      <c r="F297" s="124">
        <v>984.24</v>
      </c>
      <c r="G297" s="124">
        <v>1081.92</v>
      </c>
      <c r="H297" s="124">
        <v>1067.97</v>
      </c>
      <c r="I297" s="124">
        <v>1130.05</v>
      </c>
      <c r="J297" s="124">
        <v>1152.1099999999999</v>
      </c>
      <c r="K297" s="124">
        <v>1178.9100000000001</v>
      </c>
      <c r="L297" s="124">
        <v>1228.05</v>
      </c>
      <c r="M297" s="124">
        <v>1263.6500000000001</v>
      </c>
      <c r="N297" s="124">
        <v>1281.4100000000001</v>
      </c>
      <c r="O297" s="124">
        <v>1240.9100000000001</v>
      </c>
      <c r="P297" s="124">
        <v>1242.6400000000001</v>
      </c>
      <c r="Q297" s="124">
        <v>1234.78</v>
      </c>
      <c r="R297" s="124">
        <v>1241.3399999999999</v>
      </c>
      <c r="S297" s="124">
        <v>1239.92</v>
      </c>
      <c r="T297" s="124">
        <v>1248.98</v>
      </c>
      <c r="U297" s="124">
        <v>1266.23</v>
      </c>
      <c r="V297" s="124">
        <v>1256.69</v>
      </c>
      <c r="W297" s="124">
        <v>1253.1500000000001</v>
      </c>
      <c r="X297" s="124">
        <v>1275.49</v>
      </c>
      <c r="Y297" s="124">
        <v>1263.25</v>
      </c>
      <c r="Z297" s="124">
        <v>1218.08</v>
      </c>
    </row>
    <row r="298" spans="2:26" x14ac:dyDescent="0.25">
      <c r="B298" s="123">
        <v>17</v>
      </c>
      <c r="C298" s="124">
        <v>1194.25</v>
      </c>
      <c r="D298" s="124">
        <v>1180.45</v>
      </c>
      <c r="E298" s="124">
        <v>1149.0899999999999</v>
      </c>
      <c r="F298" s="124">
        <v>1065.8699999999999</v>
      </c>
      <c r="G298" s="124">
        <v>1106.72</v>
      </c>
      <c r="H298" s="124">
        <v>1093.1500000000001</v>
      </c>
      <c r="I298" s="124">
        <v>1158.7</v>
      </c>
      <c r="J298" s="124">
        <v>1179.55</v>
      </c>
      <c r="K298" s="124">
        <v>1201.74</v>
      </c>
      <c r="L298" s="124">
        <v>1243.08</v>
      </c>
      <c r="M298" s="124">
        <v>1279.26</v>
      </c>
      <c r="N298" s="124">
        <v>1312.44</v>
      </c>
      <c r="O298" s="124">
        <v>1306.08</v>
      </c>
      <c r="P298" s="124">
        <v>1313.89</v>
      </c>
      <c r="Q298" s="124">
        <v>1297.0999999999999</v>
      </c>
      <c r="R298" s="124">
        <v>1254.2</v>
      </c>
      <c r="S298" s="124">
        <v>1264.57</v>
      </c>
      <c r="T298" s="124">
        <v>1313.47</v>
      </c>
      <c r="U298" s="124">
        <v>1320.38</v>
      </c>
      <c r="V298" s="124">
        <v>1310.1199999999999</v>
      </c>
      <c r="W298" s="124">
        <v>1301.97</v>
      </c>
      <c r="X298" s="124">
        <v>1298.2</v>
      </c>
      <c r="Y298" s="124">
        <v>1295.71</v>
      </c>
      <c r="Z298" s="124">
        <v>1279.1300000000001</v>
      </c>
    </row>
    <row r="299" spans="2:26" x14ac:dyDescent="0.25">
      <c r="B299" s="123">
        <v>18</v>
      </c>
      <c r="C299" s="124">
        <v>1268.06</v>
      </c>
      <c r="D299" s="124">
        <v>1239.3</v>
      </c>
      <c r="E299" s="124">
        <v>1206.7</v>
      </c>
      <c r="F299" s="124">
        <v>1158.8900000000001</v>
      </c>
      <c r="G299" s="124">
        <v>1160.77</v>
      </c>
      <c r="H299" s="124">
        <v>1146.69</v>
      </c>
      <c r="I299" s="124">
        <v>1161.4100000000001</v>
      </c>
      <c r="J299" s="124">
        <v>1150.07</v>
      </c>
      <c r="K299" s="124">
        <v>1231.83</v>
      </c>
      <c r="L299" s="124">
        <v>1292.17</v>
      </c>
      <c r="M299" s="124">
        <v>1321.39</v>
      </c>
      <c r="N299" s="124">
        <v>1371.62</v>
      </c>
      <c r="O299" s="124">
        <v>1418.41</v>
      </c>
      <c r="P299" s="124">
        <v>1435.36</v>
      </c>
      <c r="Q299" s="124">
        <v>1427.05</v>
      </c>
      <c r="R299" s="124">
        <v>1373.47</v>
      </c>
      <c r="S299" s="124">
        <v>1371.34</v>
      </c>
      <c r="T299" s="124">
        <v>1377.9</v>
      </c>
      <c r="U299" s="124">
        <v>1407.25</v>
      </c>
      <c r="V299" s="124">
        <v>1410.17</v>
      </c>
      <c r="W299" s="124">
        <v>1390.76</v>
      </c>
      <c r="X299" s="124">
        <v>1419.3</v>
      </c>
      <c r="Y299" s="124">
        <v>1406.35</v>
      </c>
      <c r="Z299" s="124">
        <v>1378.43</v>
      </c>
    </row>
    <row r="300" spans="2:26" x14ac:dyDescent="0.25">
      <c r="B300" s="123">
        <v>19</v>
      </c>
      <c r="C300" s="124">
        <v>1332.63</v>
      </c>
      <c r="D300" s="124">
        <v>1299.6600000000001</v>
      </c>
      <c r="E300" s="124">
        <v>1278.07</v>
      </c>
      <c r="F300" s="124">
        <v>1092.45</v>
      </c>
      <c r="G300" s="124">
        <v>1088.56</v>
      </c>
      <c r="H300" s="124">
        <v>1082.73</v>
      </c>
      <c r="I300" s="124">
        <v>1085.02</v>
      </c>
      <c r="J300" s="124">
        <v>1077.8900000000001</v>
      </c>
      <c r="K300" s="124">
        <v>1108.08</v>
      </c>
      <c r="L300" s="124">
        <v>1172.51</v>
      </c>
      <c r="M300" s="124">
        <v>1167.3699999999999</v>
      </c>
      <c r="N300" s="124">
        <v>1194.06</v>
      </c>
      <c r="O300" s="124">
        <v>1240.0899999999999</v>
      </c>
      <c r="P300" s="124">
        <v>1308.74</v>
      </c>
      <c r="Q300" s="124">
        <v>1311.46</v>
      </c>
      <c r="R300" s="124">
        <v>1260.1199999999999</v>
      </c>
      <c r="S300" s="124">
        <v>1241.5999999999999</v>
      </c>
      <c r="T300" s="124">
        <v>1243.17</v>
      </c>
      <c r="U300" s="124">
        <v>1285.94</v>
      </c>
      <c r="V300" s="124">
        <v>1287.48</v>
      </c>
      <c r="W300" s="124">
        <v>1289.56</v>
      </c>
      <c r="X300" s="124">
        <v>1317.61</v>
      </c>
      <c r="Y300" s="124">
        <v>1282.04</v>
      </c>
      <c r="Z300" s="124">
        <v>1288.83</v>
      </c>
    </row>
    <row r="301" spans="2:26" x14ac:dyDescent="0.25">
      <c r="B301" s="123">
        <v>20</v>
      </c>
      <c r="C301" s="124">
        <v>1243.6099999999999</v>
      </c>
      <c r="D301" s="124">
        <v>1215.07</v>
      </c>
      <c r="E301" s="124">
        <v>1131.3800000000001</v>
      </c>
      <c r="F301" s="124">
        <v>1078.7</v>
      </c>
      <c r="G301" s="124">
        <v>1106.45</v>
      </c>
      <c r="H301" s="124">
        <v>1096.4100000000001</v>
      </c>
      <c r="I301" s="124">
        <v>1128.1500000000001</v>
      </c>
      <c r="J301" s="124">
        <v>1159.68</v>
      </c>
      <c r="K301" s="124">
        <v>1219.06</v>
      </c>
      <c r="L301" s="124">
        <v>1251.07</v>
      </c>
      <c r="M301" s="124">
        <v>1285.6300000000001</v>
      </c>
      <c r="N301" s="124">
        <v>1295.0899999999999</v>
      </c>
      <c r="O301" s="124">
        <v>1282.2</v>
      </c>
      <c r="P301" s="124">
        <v>1281.48</v>
      </c>
      <c r="Q301" s="124">
        <v>1279.58</v>
      </c>
      <c r="R301" s="124">
        <v>1260.3599999999999</v>
      </c>
      <c r="S301" s="124">
        <v>1263.78</v>
      </c>
      <c r="T301" s="124">
        <v>1277.4000000000001</v>
      </c>
      <c r="U301" s="124">
        <v>1258.8699999999999</v>
      </c>
      <c r="V301" s="124">
        <v>1317.71</v>
      </c>
      <c r="W301" s="124">
        <v>1338.42</v>
      </c>
      <c r="X301" s="124">
        <v>1327.55</v>
      </c>
      <c r="Y301" s="124">
        <v>1319.07</v>
      </c>
      <c r="Z301" s="124">
        <v>1292.18</v>
      </c>
    </row>
    <row r="302" spans="2:26" x14ac:dyDescent="0.25">
      <c r="B302" s="123">
        <v>21</v>
      </c>
      <c r="C302" s="124">
        <v>1250.47</v>
      </c>
      <c r="D302" s="124">
        <v>1224.43</v>
      </c>
      <c r="E302" s="124">
        <v>1201.55</v>
      </c>
      <c r="F302" s="124">
        <v>1146.49</v>
      </c>
      <c r="G302" s="124">
        <v>1074.3800000000001</v>
      </c>
      <c r="H302" s="124">
        <v>1076.82</v>
      </c>
      <c r="I302" s="124">
        <v>1093.1600000000001</v>
      </c>
      <c r="J302" s="124">
        <v>1108.79</v>
      </c>
      <c r="K302" s="124">
        <v>1142.06</v>
      </c>
      <c r="L302" s="124">
        <v>1161.78</v>
      </c>
      <c r="M302" s="124">
        <v>1156.22</v>
      </c>
      <c r="N302" s="124">
        <v>1178.69</v>
      </c>
      <c r="O302" s="124">
        <v>1175.6300000000001</v>
      </c>
      <c r="P302" s="124">
        <v>1181.68</v>
      </c>
      <c r="Q302" s="124">
        <v>1147.17</v>
      </c>
      <c r="R302" s="124">
        <v>1128.24</v>
      </c>
      <c r="S302" s="124">
        <v>1128.1500000000001</v>
      </c>
      <c r="T302" s="124">
        <v>1144.08</v>
      </c>
      <c r="U302" s="124">
        <v>1148.22</v>
      </c>
      <c r="V302" s="124">
        <v>1182.58</v>
      </c>
      <c r="W302" s="124">
        <v>1246.3399999999999</v>
      </c>
      <c r="X302" s="124">
        <v>1246.3599999999999</v>
      </c>
      <c r="Y302" s="124">
        <v>1242.8800000000001</v>
      </c>
      <c r="Z302" s="124">
        <v>1180.81</v>
      </c>
    </row>
    <row r="303" spans="2:26" x14ac:dyDescent="0.25">
      <c r="B303" s="123">
        <v>22</v>
      </c>
      <c r="C303" s="124">
        <v>1140.05</v>
      </c>
      <c r="D303" s="124">
        <v>1108.54</v>
      </c>
      <c r="E303" s="124">
        <v>1093.72</v>
      </c>
      <c r="F303" s="124">
        <v>1070.76</v>
      </c>
      <c r="G303" s="124">
        <v>1070.31</v>
      </c>
      <c r="H303" s="124">
        <v>1072.8900000000001</v>
      </c>
      <c r="I303" s="124">
        <v>1101.42</v>
      </c>
      <c r="J303" s="124">
        <v>1111.1500000000001</v>
      </c>
      <c r="K303" s="124">
        <v>1162.6199999999999</v>
      </c>
      <c r="L303" s="124">
        <v>1183.49</v>
      </c>
      <c r="M303" s="124">
        <v>1191.54</v>
      </c>
      <c r="N303" s="124">
        <v>1227.23</v>
      </c>
      <c r="O303" s="124">
        <v>1228.2</v>
      </c>
      <c r="P303" s="124">
        <v>1220.58</v>
      </c>
      <c r="Q303" s="124">
        <v>1206.47</v>
      </c>
      <c r="R303" s="124">
        <v>1190.96</v>
      </c>
      <c r="S303" s="124">
        <v>1183.93</v>
      </c>
      <c r="T303" s="124">
        <v>1191.81</v>
      </c>
      <c r="U303" s="124">
        <v>1229.8499999999999</v>
      </c>
      <c r="V303" s="124">
        <v>1263.22</v>
      </c>
      <c r="W303" s="124">
        <v>1293.07</v>
      </c>
      <c r="X303" s="124">
        <v>1273.69</v>
      </c>
      <c r="Y303" s="124">
        <v>1267.0999999999999</v>
      </c>
      <c r="Z303" s="124">
        <v>1230.21</v>
      </c>
    </row>
    <row r="304" spans="2:26" x14ac:dyDescent="0.25">
      <c r="B304" s="123">
        <v>23</v>
      </c>
      <c r="C304" s="124">
        <v>1176.3699999999999</v>
      </c>
      <c r="D304" s="124">
        <v>1153.73</v>
      </c>
      <c r="E304" s="124">
        <v>1134.3900000000001</v>
      </c>
      <c r="F304" s="124">
        <v>1100.77</v>
      </c>
      <c r="G304" s="124">
        <v>1110.79</v>
      </c>
      <c r="H304" s="124">
        <v>1114.5999999999999</v>
      </c>
      <c r="I304" s="124">
        <v>1155.05</v>
      </c>
      <c r="J304" s="124">
        <v>1170.47</v>
      </c>
      <c r="K304" s="124">
        <v>1216.3</v>
      </c>
      <c r="L304" s="124">
        <v>1244.69</v>
      </c>
      <c r="M304" s="124">
        <v>1239.3599999999999</v>
      </c>
      <c r="N304" s="124">
        <v>1275.45</v>
      </c>
      <c r="O304" s="124">
        <v>1240.54</v>
      </c>
      <c r="P304" s="124">
        <v>1228.96</v>
      </c>
      <c r="Q304" s="124">
        <v>1219.1199999999999</v>
      </c>
      <c r="R304" s="124">
        <v>1221.6300000000001</v>
      </c>
      <c r="S304" s="124">
        <v>1212.8800000000001</v>
      </c>
      <c r="T304" s="124">
        <v>1233.72</v>
      </c>
      <c r="U304" s="124">
        <v>1282.71</v>
      </c>
      <c r="V304" s="124">
        <v>1304.6400000000001</v>
      </c>
      <c r="W304" s="124">
        <v>1319.8</v>
      </c>
      <c r="X304" s="124">
        <v>1298.4000000000001</v>
      </c>
      <c r="Y304" s="124">
        <v>1298.04</v>
      </c>
      <c r="Z304" s="124">
        <v>1268.3800000000001</v>
      </c>
    </row>
    <row r="305" spans="2:26" x14ac:dyDescent="0.25">
      <c r="B305" s="123">
        <v>24</v>
      </c>
      <c r="C305" s="124">
        <v>1206.06</v>
      </c>
      <c r="D305" s="124">
        <v>1177.2</v>
      </c>
      <c r="E305" s="124">
        <v>1155.5899999999999</v>
      </c>
      <c r="F305" s="124">
        <v>1087.95</v>
      </c>
      <c r="G305" s="124">
        <v>1106.3800000000001</v>
      </c>
      <c r="H305" s="124">
        <v>1118.76</v>
      </c>
      <c r="I305" s="124">
        <v>1166.1300000000001</v>
      </c>
      <c r="J305" s="124">
        <v>1184.69</v>
      </c>
      <c r="K305" s="124">
        <v>1233.92</v>
      </c>
      <c r="L305" s="124">
        <v>1261.95</v>
      </c>
      <c r="M305" s="124">
        <v>1271.25</v>
      </c>
      <c r="N305" s="124">
        <v>1301.76</v>
      </c>
      <c r="O305" s="124">
        <v>1289.54</v>
      </c>
      <c r="P305" s="124">
        <v>1286.22</v>
      </c>
      <c r="Q305" s="124">
        <v>1276.1300000000001</v>
      </c>
      <c r="R305" s="124">
        <v>1270.49</v>
      </c>
      <c r="S305" s="124">
        <v>1274.4100000000001</v>
      </c>
      <c r="T305" s="124">
        <v>1294.06</v>
      </c>
      <c r="U305" s="124">
        <v>1324.53</v>
      </c>
      <c r="V305" s="124">
        <v>1336.84</v>
      </c>
      <c r="W305" s="124">
        <v>1364.22</v>
      </c>
      <c r="X305" s="124">
        <v>1321.43</v>
      </c>
      <c r="Y305" s="124">
        <v>1317.1</v>
      </c>
      <c r="Z305" s="124">
        <v>1287.6099999999999</v>
      </c>
    </row>
    <row r="306" spans="2:26" x14ac:dyDescent="0.25">
      <c r="B306" s="123">
        <v>25</v>
      </c>
      <c r="C306" s="124">
        <v>1242.1300000000001</v>
      </c>
      <c r="D306" s="124">
        <v>1210.3900000000001</v>
      </c>
      <c r="E306" s="124">
        <v>1165.57</v>
      </c>
      <c r="F306" s="124">
        <v>1081.24</v>
      </c>
      <c r="G306" s="124">
        <v>1130.3699999999999</v>
      </c>
      <c r="H306" s="124">
        <v>1111.8800000000001</v>
      </c>
      <c r="I306" s="124">
        <v>1117.49</v>
      </c>
      <c r="J306" s="124">
        <v>1094.24</v>
      </c>
      <c r="K306" s="124">
        <v>1164.42</v>
      </c>
      <c r="L306" s="124">
        <v>1202.42</v>
      </c>
      <c r="M306" s="124">
        <v>1227.17</v>
      </c>
      <c r="N306" s="124">
        <v>1260.18</v>
      </c>
      <c r="O306" s="124">
        <v>1300.02</v>
      </c>
      <c r="P306" s="124">
        <v>1306.32</v>
      </c>
      <c r="Q306" s="124">
        <v>1304.6300000000001</v>
      </c>
      <c r="R306" s="124">
        <v>1283.93</v>
      </c>
      <c r="S306" s="124">
        <v>1295.1099999999999</v>
      </c>
      <c r="T306" s="124">
        <v>1317.34</v>
      </c>
      <c r="U306" s="124">
        <v>1328.13</v>
      </c>
      <c r="V306" s="124">
        <v>1319.43</v>
      </c>
      <c r="W306" s="124">
        <v>1314.03</v>
      </c>
      <c r="X306" s="124">
        <v>1298.3399999999999</v>
      </c>
      <c r="Y306" s="124">
        <v>1285.1300000000001</v>
      </c>
      <c r="Z306" s="124">
        <v>1259.48</v>
      </c>
    </row>
    <row r="307" spans="2:26" x14ac:dyDescent="0.25">
      <c r="B307" s="123">
        <v>26</v>
      </c>
      <c r="C307" s="124">
        <v>1222.21</v>
      </c>
      <c r="D307" s="124">
        <v>1186.74</v>
      </c>
      <c r="E307" s="124">
        <v>1108.5</v>
      </c>
      <c r="F307" s="124">
        <v>1058.3499999999999</v>
      </c>
      <c r="G307" s="124">
        <v>1080.1400000000001</v>
      </c>
      <c r="H307" s="124">
        <v>1079.74</v>
      </c>
      <c r="I307" s="124">
        <v>1069.93</v>
      </c>
      <c r="J307" s="124">
        <v>1043.52</v>
      </c>
      <c r="K307" s="124">
        <v>1082.1199999999999</v>
      </c>
      <c r="L307" s="124">
        <v>1148.72</v>
      </c>
      <c r="M307" s="124">
        <v>1139.9000000000001</v>
      </c>
      <c r="N307" s="124">
        <v>1158.7</v>
      </c>
      <c r="O307" s="124">
        <v>1190.17</v>
      </c>
      <c r="P307" s="124">
        <v>1238.94</v>
      </c>
      <c r="Q307" s="124">
        <v>1255.73</v>
      </c>
      <c r="R307" s="124">
        <v>1240.72</v>
      </c>
      <c r="S307" s="124">
        <v>1260.95</v>
      </c>
      <c r="T307" s="124">
        <v>1278.94</v>
      </c>
      <c r="U307" s="124">
        <v>1297.32</v>
      </c>
      <c r="V307" s="124">
        <v>1285.8399999999999</v>
      </c>
      <c r="W307" s="124">
        <v>1292.57</v>
      </c>
      <c r="X307" s="124">
        <v>1270.33</v>
      </c>
      <c r="Y307" s="124">
        <v>1271.51</v>
      </c>
      <c r="Z307" s="124">
        <v>1238.3699999999999</v>
      </c>
    </row>
    <row r="308" spans="2:26" x14ac:dyDescent="0.25">
      <c r="B308" s="123">
        <v>27</v>
      </c>
      <c r="C308" s="124">
        <v>1200.03</v>
      </c>
      <c r="D308" s="124">
        <v>1160.58</v>
      </c>
      <c r="E308" s="124">
        <v>1101.32</v>
      </c>
      <c r="F308" s="124">
        <v>1083.6099999999999</v>
      </c>
      <c r="G308" s="124">
        <v>1022.8</v>
      </c>
      <c r="H308" s="124">
        <v>969.32</v>
      </c>
      <c r="I308" s="124">
        <v>1050.71</v>
      </c>
      <c r="J308" s="124">
        <v>1049.3499999999999</v>
      </c>
      <c r="K308" s="124">
        <v>1101.21</v>
      </c>
      <c r="L308" s="124">
        <v>1166.7</v>
      </c>
      <c r="M308" s="124">
        <v>1183.5999999999999</v>
      </c>
      <c r="N308" s="124">
        <v>1297.57</v>
      </c>
      <c r="O308" s="124">
        <v>1296.6099999999999</v>
      </c>
      <c r="P308" s="124">
        <v>1301.49</v>
      </c>
      <c r="Q308" s="124">
        <v>1208.31</v>
      </c>
      <c r="R308" s="124">
        <v>1193.48</v>
      </c>
      <c r="S308" s="124">
        <v>1340.11</v>
      </c>
      <c r="T308" s="124">
        <v>1338.12</v>
      </c>
      <c r="U308" s="124">
        <v>1372.18</v>
      </c>
      <c r="V308" s="124">
        <v>1362.36</v>
      </c>
      <c r="W308" s="124">
        <v>1352.04</v>
      </c>
      <c r="X308" s="124">
        <v>1190.22</v>
      </c>
      <c r="Y308" s="124">
        <v>1183.75</v>
      </c>
      <c r="Z308" s="124">
        <v>1148.08</v>
      </c>
    </row>
    <row r="309" spans="2:26" x14ac:dyDescent="0.25">
      <c r="B309" s="123">
        <v>28</v>
      </c>
      <c r="C309" s="124">
        <v>1111.25</v>
      </c>
      <c r="D309" s="124">
        <v>1069.58</v>
      </c>
      <c r="E309" s="124">
        <v>1028.3900000000001</v>
      </c>
      <c r="F309" s="124">
        <v>1000.26</v>
      </c>
      <c r="G309" s="124">
        <v>971.18</v>
      </c>
      <c r="H309" s="124">
        <v>965.45</v>
      </c>
      <c r="I309" s="124">
        <v>1019.32</v>
      </c>
      <c r="J309" s="124">
        <v>1014.7</v>
      </c>
      <c r="K309" s="124">
        <v>1105.67</v>
      </c>
      <c r="L309" s="124">
        <v>1152.98</v>
      </c>
      <c r="M309" s="124">
        <v>1204.0999999999999</v>
      </c>
      <c r="N309" s="124">
        <v>1234.47</v>
      </c>
      <c r="O309" s="124">
        <v>1226.77</v>
      </c>
      <c r="P309" s="124">
        <v>1229.78</v>
      </c>
      <c r="Q309" s="124">
        <v>1239.7</v>
      </c>
      <c r="R309" s="124">
        <v>1215.46</v>
      </c>
      <c r="S309" s="124">
        <v>1252.8</v>
      </c>
      <c r="T309" s="124">
        <v>1293.23</v>
      </c>
      <c r="U309" s="124">
        <v>1308.54</v>
      </c>
      <c r="V309" s="124">
        <v>1310.3399999999999</v>
      </c>
      <c r="W309" s="124">
        <v>1296.04</v>
      </c>
      <c r="X309" s="124">
        <v>1283.3699999999999</v>
      </c>
      <c r="Y309" s="124">
        <v>1291.05</v>
      </c>
      <c r="Z309" s="124">
        <v>1248.5899999999999</v>
      </c>
    </row>
    <row r="310" spans="2:26" x14ac:dyDescent="0.25">
      <c r="B310" s="123">
        <v>29</v>
      </c>
      <c r="C310" s="124">
        <v>1193.8900000000001</v>
      </c>
      <c r="D310" s="124">
        <v>1148.23</v>
      </c>
      <c r="E310" s="124">
        <v>1081.6099999999999</v>
      </c>
      <c r="F310" s="124">
        <v>1054.3699999999999</v>
      </c>
      <c r="G310" s="124">
        <v>983.74</v>
      </c>
      <c r="H310" s="124">
        <v>951.56</v>
      </c>
      <c r="I310" s="124">
        <v>1024.3800000000001</v>
      </c>
      <c r="J310" s="124">
        <v>1073.72</v>
      </c>
      <c r="K310" s="124">
        <v>1151.71</v>
      </c>
      <c r="L310" s="124">
        <v>1195.3399999999999</v>
      </c>
      <c r="M310" s="124">
        <v>1221.46</v>
      </c>
      <c r="N310" s="124">
        <v>1282.23</v>
      </c>
      <c r="O310" s="124">
        <v>1239.52</v>
      </c>
      <c r="P310" s="124">
        <v>1224.99</v>
      </c>
      <c r="Q310" s="124">
        <v>1203.9100000000001</v>
      </c>
      <c r="R310" s="124">
        <v>1189.75</v>
      </c>
      <c r="S310" s="124">
        <v>1195.78</v>
      </c>
      <c r="T310" s="124">
        <v>1227.3900000000001</v>
      </c>
      <c r="U310" s="124">
        <v>1290.8800000000001</v>
      </c>
      <c r="V310" s="124">
        <v>1292.32</v>
      </c>
      <c r="W310" s="124">
        <v>1273.98</v>
      </c>
      <c r="X310" s="124">
        <v>1245.1300000000001</v>
      </c>
      <c r="Y310" s="124">
        <v>1247.76</v>
      </c>
      <c r="Z310" s="124">
        <v>1189.49</v>
      </c>
    </row>
    <row r="311" spans="2:26" x14ac:dyDescent="0.25">
      <c r="B311" s="123">
        <v>30</v>
      </c>
      <c r="C311" s="124">
        <v>1102.51</v>
      </c>
      <c r="D311" s="124">
        <v>1079.71</v>
      </c>
      <c r="E311" s="124">
        <v>1076.1600000000001</v>
      </c>
      <c r="F311" s="124">
        <v>1056.3399999999999</v>
      </c>
      <c r="G311" s="124">
        <v>1054.44</v>
      </c>
      <c r="H311" s="124">
        <v>1046.8</v>
      </c>
      <c r="I311" s="124">
        <v>1070.3900000000001</v>
      </c>
      <c r="J311" s="124">
        <v>1067.1500000000001</v>
      </c>
      <c r="K311" s="124">
        <v>1141.76</v>
      </c>
      <c r="L311" s="124">
        <v>1230.67</v>
      </c>
      <c r="M311" s="124">
        <v>1268.31</v>
      </c>
      <c r="N311" s="124">
        <v>1309.8</v>
      </c>
      <c r="O311" s="124">
        <v>1329.91</v>
      </c>
      <c r="P311" s="124">
        <v>1319.11</v>
      </c>
      <c r="Q311" s="124">
        <v>1309.6600000000001</v>
      </c>
      <c r="R311" s="124">
        <v>1295.83</v>
      </c>
      <c r="S311" s="124">
        <v>1299.1400000000001</v>
      </c>
      <c r="T311" s="124">
        <v>1336.13</v>
      </c>
      <c r="U311" s="124">
        <v>1358.25</v>
      </c>
      <c r="V311" s="124">
        <v>1346.83</v>
      </c>
      <c r="W311" s="124">
        <v>1334.58</v>
      </c>
      <c r="X311" s="124">
        <v>1359.44</v>
      </c>
      <c r="Y311" s="124">
        <v>1318.35</v>
      </c>
      <c r="Z311" s="124">
        <v>1284.3399999999999</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1347.32</v>
      </c>
      <c r="D318" s="124">
        <v>1316.93</v>
      </c>
      <c r="E318" s="124">
        <v>1326.52</v>
      </c>
      <c r="F318" s="124">
        <v>1320.86</v>
      </c>
      <c r="G318" s="124">
        <v>1231.8499999999999</v>
      </c>
      <c r="H318" s="124">
        <v>1238.4100000000001</v>
      </c>
      <c r="I318" s="124">
        <v>1277.02</v>
      </c>
      <c r="J318" s="124">
        <v>1300.2</v>
      </c>
      <c r="K318" s="124">
        <v>1351.92</v>
      </c>
      <c r="L318" s="124">
        <v>1350.35</v>
      </c>
      <c r="M318" s="124">
        <v>1372.2</v>
      </c>
      <c r="N318" s="124">
        <v>1376.3</v>
      </c>
      <c r="O318" s="124">
        <v>1366.38</v>
      </c>
      <c r="P318" s="124">
        <v>1356.64</v>
      </c>
      <c r="Q318" s="124">
        <v>1340.66</v>
      </c>
      <c r="R318" s="124">
        <v>1356.97</v>
      </c>
      <c r="S318" s="124">
        <v>1362.1</v>
      </c>
      <c r="T318" s="124">
        <v>1339.06</v>
      </c>
      <c r="U318" s="124">
        <v>1371.4</v>
      </c>
      <c r="V318" s="124">
        <v>1380.83</v>
      </c>
      <c r="W318" s="124">
        <v>1440.26</v>
      </c>
      <c r="X318" s="124">
        <v>1362.88</v>
      </c>
      <c r="Y318" s="124">
        <v>1297.69</v>
      </c>
      <c r="Z318" s="124">
        <v>1285.92</v>
      </c>
    </row>
    <row r="319" spans="2:26" x14ac:dyDescent="0.25">
      <c r="B319" s="123">
        <v>2</v>
      </c>
      <c r="C319" s="124">
        <v>1284.93</v>
      </c>
      <c r="D319" s="124">
        <v>1274.82</v>
      </c>
      <c r="E319" s="124">
        <v>1281.8900000000001</v>
      </c>
      <c r="F319" s="124">
        <v>1246.8800000000001</v>
      </c>
      <c r="G319" s="124">
        <v>1297.52</v>
      </c>
      <c r="H319" s="124">
        <v>1317.2</v>
      </c>
      <c r="I319" s="124">
        <v>1334.91</v>
      </c>
      <c r="J319" s="124">
        <v>1355.57</v>
      </c>
      <c r="K319" s="124">
        <v>1414.5</v>
      </c>
      <c r="L319" s="124">
        <v>1430.73</v>
      </c>
      <c r="M319" s="124">
        <v>1480.18</v>
      </c>
      <c r="N319" s="124">
        <v>1592.75</v>
      </c>
      <c r="O319" s="124">
        <v>1596.29</v>
      </c>
      <c r="P319" s="124">
        <v>1658.48</v>
      </c>
      <c r="Q319" s="124">
        <v>1612.18</v>
      </c>
      <c r="R319" s="124">
        <v>1659.22</v>
      </c>
      <c r="S319" s="124">
        <v>1651.57</v>
      </c>
      <c r="T319" s="124">
        <v>1661.76</v>
      </c>
      <c r="U319" s="124">
        <v>1677.49</v>
      </c>
      <c r="V319" s="124">
        <v>1680.39</v>
      </c>
      <c r="W319" s="124">
        <v>1678.77</v>
      </c>
      <c r="X319" s="124">
        <v>1658.19</v>
      </c>
      <c r="Y319" s="124">
        <v>1547.89</v>
      </c>
      <c r="Z319" s="124">
        <v>1481.4</v>
      </c>
    </row>
    <row r="320" spans="2:26" x14ac:dyDescent="0.25">
      <c r="B320" s="123">
        <v>3</v>
      </c>
      <c r="C320" s="124">
        <v>1443.22</v>
      </c>
      <c r="D320" s="124">
        <v>1409.73</v>
      </c>
      <c r="E320" s="124">
        <v>1374.23</v>
      </c>
      <c r="F320" s="124">
        <v>1342.37</v>
      </c>
      <c r="G320" s="124">
        <v>1329.94</v>
      </c>
      <c r="H320" s="124">
        <v>1327.61</v>
      </c>
      <c r="I320" s="124">
        <v>1344.8</v>
      </c>
      <c r="J320" s="124">
        <v>1364.91</v>
      </c>
      <c r="K320" s="124">
        <v>1421.65</v>
      </c>
      <c r="L320" s="124">
        <v>1428.86</v>
      </c>
      <c r="M320" s="124">
        <v>1461.46</v>
      </c>
      <c r="N320" s="124">
        <v>1607.93</v>
      </c>
      <c r="O320" s="124">
        <v>1599.78</v>
      </c>
      <c r="P320" s="124">
        <v>1651.51</v>
      </c>
      <c r="Q320" s="124">
        <v>1647.65</v>
      </c>
      <c r="R320" s="124">
        <v>1652.91</v>
      </c>
      <c r="S320" s="124">
        <v>1653.21</v>
      </c>
      <c r="T320" s="124">
        <v>1668.14</v>
      </c>
      <c r="U320" s="124">
        <v>1668.72</v>
      </c>
      <c r="V320" s="124">
        <v>1609.09</v>
      </c>
      <c r="W320" s="124">
        <v>1605.13</v>
      </c>
      <c r="X320" s="124">
        <v>1597.27</v>
      </c>
      <c r="Y320" s="124">
        <v>1562.8</v>
      </c>
      <c r="Z320" s="124">
        <v>1463.6</v>
      </c>
    </row>
    <row r="321" spans="2:26" x14ac:dyDescent="0.25">
      <c r="B321" s="123">
        <v>4</v>
      </c>
      <c r="C321" s="124">
        <v>1396.48</v>
      </c>
      <c r="D321" s="124">
        <v>1380.28</v>
      </c>
      <c r="E321" s="124">
        <v>1357.39</v>
      </c>
      <c r="F321" s="124">
        <v>1354.53</v>
      </c>
      <c r="G321" s="124">
        <v>1368.19</v>
      </c>
      <c r="H321" s="124">
        <v>1349.26</v>
      </c>
      <c r="I321" s="124">
        <v>1359.47</v>
      </c>
      <c r="J321" s="124">
        <v>1348.01</v>
      </c>
      <c r="K321" s="124">
        <v>1385.31</v>
      </c>
      <c r="L321" s="124">
        <v>1425.07</v>
      </c>
      <c r="M321" s="124">
        <v>1444.24</v>
      </c>
      <c r="N321" s="124">
        <v>1530.62</v>
      </c>
      <c r="O321" s="124">
        <v>1548.38</v>
      </c>
      <c r="P321" s="124">
        <v>1552.92</v>
      </c>
      <c r="Q321" s="124">
        <v>1547.28</v>
      </c>
      <c r="R321" s="124">
        <v>1523.71</v>
      </c>
      <c r="S321" s="124">
        <v>1528.74</v>
      </c>
      <c r="T321" s="124">
        <v>1536.34</v>
      </c>
      <c r="U321" s="124">
        <v>1572.84</v>
      </c>
      <c r="V321" s="124">
        <v>1587.02</v>
      </c>
      <c r="W321" s="124">
        <v>1583.89</v>
      </c>
      <c r="X321" s="124">
        <v>1584.32</v>
      </c>
      <c r="Y321" s="124">
        <v>1549.61</v>
      </c>
      <c r="Z321" s="124">
        <v>1542.55</v>
      </c>
    </row>
    <row r="322" spans="2:26" x14ac:dyDescent="0.25">
      <c r="B322" s="123">
        <v>5</v>
      </c>
      <c r="C322" s="124">
        <v>1477.72</v>
      </c>
      <c r="D322" s="124">
        <v>1443.79</v>
      </c>
      <c r="E322" s="124">
        <v>1418.42</v>
      </c>
      <c r="F322" s="124">
        <v>1358.06</v>
      </c>
      <c r="G322" s="124">
        <v>1362.27</v>
      </c>
      <c r="H322" s="124">
        <v>1347.95</v>
      </c>
      <c r="I322" s="124">
        <v>1372.5</v>
      </c>
      <c r="J322" s="124">
        <v>1349.56</v>
      </c>
      <c r="K322" s="124">
        <v>1387.62</v>
      </c>
      <c r="L322" s="124">
        <v>1396.47</v>
      </c>
      <c r="M322" s="124">
        <v>1417.96</v>
      </c>
      <c r="N322" s="124">
        <v>1434.37</v>
      </c>
      <c r="O322" s="124">
        <v>1460.08</v>
      </c>
      <c r="P322" s="124">
        <v>1506.14</v>
      </c>
      <c r="Q322" s="124">
        <v>1501.1</v>
      </c>
      <c r="R322" s="124">
        <v>1479.49</v>
      </c>
      <c r="S322" s="124">
        <v>1487.44</v>
      </c>
      <c r="T322" s="124">
        <v>1513.79</v>
      </c>
      <c r="U322" s="124">
        <v>1545.96</v>
      </c>
      <c r="V322" s="124">
        <v>1548.9</v>
      </c>
      <c r="W322" s="124">
        <v>1576.5</v>
      </c>
      <c r="X322" s="124">
        <v>1557.83</v>
      </c>
      <c r="Y322" s="124">
        <v>1518.53</v>
      </c>
      <c r="Z322" s="124">
        <v>1515.87</v>
      </c>
    </row>
    <row r="323" spans="2:26" x14ac:dyDescent="0.25">
      <c r="B323" s="123">
        <v>6</v>
      </c>
      <c r="C323" s="124">
        <v>1460.52</v>
      </c>
      <c r="D323" s="124">
        <v>1427.54</v>
      </c>
      <c r="E323" s="124">
        <v>1380.32</v>
      </c>
      <c r="F323" s="124">
        <v>1337.9</v>
      </c>
      <c r="G323" s="124">
        <v>1356.38</v>
      </c>
      <c r="H323" s="124">
        <v>1350.46</v>
      </c>
      <c r="I323" s="124">
        <v>1355.45</v>
      </c>
      <c r="J323" s="124">
        <v>1339.59</v>
      </c>
      <c r="K323" s="124">
        <v>1384.06</v>
      </c>
      <c r="L323" s="124">
        <v>1396.78</v>
      </c>
      <c r="M323" s="124">
        <v>1408.1</v>
      </c>
      <c r="N323" s="124">
        <v>1422.92</v>
      </c>
      <c r="O323" s="124">
        <v>1433.44</v>
      </c>
      <c r="P323" s="124">
        <v>1454.61</v>
      </c>
      <c r="Q323" s="124">
        <v>1476.31</v>
      </c>
      <c r="R323" s="124">
        <v>1469.81</v>
      </c>
      <c r="S323" s="124">
        <v>1476.84</v>
      </c>
      <c r="T323" s="124">
        <v>1497.52</v>
      </c>
      <c r="U323" s="124">
        <v>1533.48</v>
      </c>
      <c r="V323" s="124">
        <v>1539.27</v>
      </c>
      <c r="W323" s="124">
        <v>1570.6</v>
      </c>
      <c r="X323" s="124">
        <v>1554.96</v>
      </c>
      <c r="Y323" s="124">
        <v>1527.36</v>
      </c>
      <c r="Z323" s="124">
        <v>1524.9</v>
      </c>
    </row>
    <row r="324" spans="2:26" x14ac:dyDescent="0.25">
      <c r="B324" s="123">
        <v>7</v>
      </c>
      <c r="C324" s="124">
        <v>1486.91</v>
      </c>
      <c r="D324" s="124">
        <v>1441.26</v>
      </c>
      <c r="E324" s="124">
        <v>1391.28</v>
      </c>
      <c r="F324" s="124">
        <v>1369.11</v>
      </c>
      <c r="G324" s="124">
        <v>1302.23</v>
      </c>
      <c r="H324" s="124">
        <v>1305.28</v>
      </c>
      <c r="I324" s="124">
        <v>1323.91</v>
      </c>
      <c r="J324" s="124">
        <v>1339.26</v>
      </c>
      <c r="K324" s="124">
        <v>1351.07</v>
      </c>
      <c r="L324" s="124">
        <v>1402.54</v>
      </c>
      <c r="M324" s="124">
        <v>1401.56</v>
      </c>
      <c r="N324" s="124">
        <v>1439.67</v>
      </c>
      <c r="O324" s="124">
        <v>1515.59</v>
      </c>
      <c r="P324" s="124">
        <v>1514.35</v>
      </c>
      <c r="Q324" s="124">
        <v>1511.9</v>
      </c>
      <c r="R324" s="124">
        <v>1554.93</v>
      </c>
      <c r="S324" s="124">
        <v>1531</v>
      </c>
      <c r="T324" s="124">
        <v>1535.67</v>
      </c>
      <c r="U324" s="124">
        <v>1621.6</v>
      </c>
      <c r="V324" s="124">
        <v>1604.41</v>
      </c>
      <c r="W324" s="124">
        <v>1585</v>
      </c>
      <c r="X324" s="124">
        <v>1548.83</v>
      </c>
      <c r="Y324" s="124">
        <v>1364.13</v>
      </c>
      <c r="Z324" s="124">
        <v>1334.14</v>
      </c>
    </row>
    <row r="325" spans="2:26" x14ac:dyDescent="0.25">
      <c r="B325" s="123">
        <v>8</v>
      </c>
      <c r="C325" s="124">
        <v>1323.93</v>
      </c>
      <c r="D325" s="124">
        <v>1312.52</v>
      </c>
      <c r="E325" s="124">
        <v>1299.19</v>
      </c>
      <c r="F325" s="124">
        <v>1275.49</v>
      </c>
      <c r="G325" s="124">
        <v>1287.52</v>
      </c>
      <c r="H325" s="124">
        <v>1291.01</v>
      </c>
      <c r="I325" s="124">
        <v>1307.8699999999999</v>
      </c>
      <c r="J325" s="124">
        <v>1319.75</v>
      </c>
      <c r="K325" s="124">
        <v>1354.38</v>
      </c>
      <c r="L325" s="124">
        <v>1386.53</v>
      </c>
      <c r="M325" s="124">
        <v>1384.95</v>
      </c>
      <c r="N325" s="124">
        <v>1419.11</v>
      </c>
      <c r="O325" s="124">
        <v>1509.61</v>
      </c>
      <c r="P325" s="124">
        <v>1490.01</v>
      </c>
      <c r="Q325" s="124">
        <v>1462.11</v>
      </c>
      <c r="R325" s="124">
        <v>1485.15</v>
      </c>
      <c r="S325" s="124">
        <v>1438.39</v>
      </c>
      <c r="T325" s="124">
        <v>1434.24</v>
      </c>
      <c r="U325" s="124">
        <v>1467.92</v>
      </c>
      <c r="V325" s="124">
        <v>1521.64</v>
      </c>
      <c r="W325" s="124">
        <v>1534.38</v>
      </c>
      <c r="X325" s="124">
        <v>1517.64</v>
      </c>
      <c r="Y325" s="124">
        <v>1438.12</v>
      </c>
      <c r="Z325" s="124">
        <v>1359.78</v>
      </c>
    </row>
    <row r="326" spans="2:26" x14ac:dyDescent="0.25">
      <c r="B326" s="123">
        <v>9</v>
      </c>
      <c r="C326" s="124">
        <v>1358.77</v>
      </c>
      <c r="D326" s="124">
        <v>1333.84</v>
      </c>
      <c r="E326" s="124">
        <v>1326.8</v>
      </c>
      <c r="F326" s="124">
        <v>1296.97</v>
      </c>
      <c r="G326" s="124">
        <v>1295.93</v>
      </c>
      <c r="H326" s="124">
        <v>1290.75</v>
      </c>
      <c r="I326" s="124">
        <v>1305.53</v>
      </c>
      <c r="J326" s="124">
        <v>1321.73</v>
      </c>
      <c r="K326" s="124">
        <v>1330.74</v>
      </c>
      <c r="L326" s="124">
        <v>1368.58</v>
      </c>
      <c r="M326" s="124">
        <v>1385.4</v>
      </c>
      <c r="N326" s="124">
        <v>1442.33</v>
      </c>
      <c r="O326" s="124">
        <v>1437.53</v>
      </c>
      <c r="P326" s="124">
        <v>1448.99</v>
      </c>
      <c r="Q326" s="124">
        <v>1447.73</v>
      </c>
      <c r="R326" s="124">
        <v>1446.77</v>
      </c>
      <c r="S326" s="124">
        <v>1447.38</v>
      </c>
      <c r="T326" s="124">
        <v>1450.63</v>
      </c>
      <c r="U326" s="124">
        <v>1541.19</v>
      </c>
      <c r="V326" s="124">
        <v>1547.39</v>
      </c>
      <c r="W326" s="124">
        <v>1568.68</v>
      </c>
      <c r="X326" s="124">
        <v>1456.01</v>
      </c>
      <c r="Y326" s="124">
        <v>1424.39</v>
      </c>
      <c r="Z326" s="124">
        <v>1369.8</v>
      </c>
    </row>
    <row r="327" spans="2:26" x14ac:dyDescent="0.25">
      <c r="B327" s="123">
        <v>10</v>
      </c>
      <c r="C327" s="124">
        <v>1357.55</v>
      </c>
      <c r="D327" s="124">
        <v>1338.57</v>
      </c>
      <c r="E327" s="124">
        <v>1335.73</v>
      </c>
      <c r="F327" s="124">
        <v>1296.3699999999999</v>
      </c>
      <c r="G327" s="124">
        <v>1292</v>
      </c>
      <c r="H327" s="124">
        <v>1299.1400000000001</v>
      </c>
      <c r="I327" s="124">
        <v>1331.32</v>
      </c>
      <c r="J327" s="124">
        <v>1341.64</v>
      </c>
      <c r="K327" s="124">
        <v>1356.41</v>
      </c>
      <c r="L327" s="124">
        <v>1389.55</v>
      </c>
      <c r="M327" s="124">
        <v>1430.2</v>
      </c>
      <c r="N327" s="124">
        <v>1524.65</v>
      </c>
      <c r="O327" s="124">
        <v>1434.36</v>
      </c>
      <c r="P327" s="124">
        <v>1430.19</v>
      </c>
      <c r="Q327" s="124">
        <v>1426.1</v>
      </c>
      <c r="R327" s="124">
        <v>1426.14</v>
      </c>
      <c r="S327" s="124">
        <v>1428.86</v>
      </c>
      <c r="T327" s="124">
        <v>1440.61</v>
      </c>
      <c r="U327" s="124">
        <v>1526.25</v>
      </c>
      <c r="V327" s="124">
        <v>1443.46</v>
      </c>
      <c r="W327" s="124">
        <v>1456.33</v>
      </c>
      <c r="X327" s="124">
        <v>1434.76</v>
      </c>
      <c r="Y327" s="124">
        <v>1420.07</v>
      </c>
      <c r="Z327" s="124">
        <v>1391.62</v>
      </c>
    </row>
    <row r="328" spans="2:26" x14ac:dyDescent="0.25">
      <c r="B328" s="123">
        <v>11</v>
      </c>
      <c r="C328" s="124">
        <v>1381.73</v>
      </c>
      <c r="D328" s="124">
        <v>1362.37</v>
      </c>
      <c r="E328" s="124">
        <v>1334.07</v>
      </c>
      <c r="F328" s="124">
        <v>1301.19</v>
      </c>
      <c r="G328" s="124">
        <v>1342.69</v>
      </c>
      <c r="H328" s="124">
        <v>1334.36</v>
      </c>
      <c r="I328" s="124">
        <v>1338.53</v>
      </c>
      <c r="J328" s="124">
        <v>1328.96</v>
      </c>
      <c r="K328" s="124">
        <v>1331.69</v>
      </c>
      <c r="L328" s="124">
        <v>1359.69</v>
      </c>
      <c r="M328" s="124">
        <v>1332.23</v>
      </c>
      <c r="N328" s="124">
        <v>1405.73</v>
      </c>
      <c r="O328" s="124">
        <v>1458.54</v>
      </c>
      <c r="P328" s="124">
        <v>1464.52</v>
      </c>
      <c r="Q328" s="124">
        <v>1431.41</v>
      </c>
      <c r="R328" s="124">
        <v>1429.1</v>
      </c>
      <c r="S328" s="124">
        <v>1430.7</v>
      </c>
      <c r="T328" s="124">
        <v>1436.89</v>
      </c>
      <c r="U328" s="124">
        <v>1491.05</v>
      </c>
      <c r="V328" s="124">
        <v>1441.64</v>
      </c>
      <c r="W328" s="124">
        <v>1485.68</v>
      </c>
      <c r="X328" s="124">
        <v>1490.23</v>
      </c>
      <c r="Y328" s="124">
        <v>1484.92</v>
      </c>
      <c r="Z328" s="124">
        <v>1457.37</v>
      </c>
    </row>
    <row r="329" spans="2:26" x14ac:dyDescent="0.25">
      <c r="B329" s="123">
        <v>12</v>
      </c>
      <c r="C329" s="124">
        <v>1428</v>
      </c>
      <c r="D329" s="124">
        <v>1370.34</v>
      </c>
      <c r="E329" s="124">
        <v>1343.39</v>
      </c>
      <c r="F329" s="124">
        <v>1305.53</v>
      </c>
      <c r="G329" s="124">
        <v>1279.47</v>
      </c>
      <c r="H329" s="124">
        <v>1273.4000000000001</v>
      </c>
      <c r="I329" s="124">
        <v>1264.3800000000001</v>
      </c>
      <c r="J329" s="124">
        <v>1246.57</v>
      </c>
      <c r="K329" s="124">
        <v>1271.79</v>
      </c>
      <c r="L329" s="124">
        <v>1285.8599999999999</v>
      </c>
      <c r="M329" s="124">
        <v>1277.7</v>
      </c>
      <c r="N329" s="124">
        <v>1285.32</v>
      </c>
      <c r="O329" s="124">
        <v>1328.31</v>
      </c>
      <c r="P329" s="124">
        <v>1423.34</v>
      </c>
      <c r="Q329" s="124">
        <v>1419.68</v>
      </c>
      <c r="R329" s="124">
        <v>1416.79</v>
      </c>
      <c r="S329" s="124">
        <v>1419.29</v>
      </c>
      <c r="T329" s="124">
        <v>1421.85</v>
      </c>
      <c r="U329" s="124">
        <v>1512.14</v>
      </c>
      <c r="V329" s="124">
        <v>1546.3</v>
      </c>
      <c r="W329" s="124">
        <v>1538.31</v>
      </c>
      <c r="X329" s="124">
        <v>1527.86</v>
      </c>
      <c r="Y329" s="124">
        <v>1401.1</v>
      </c>
      <c r="Z329" s="124">
        <v>1386.21</v>
      </c>
    </row>
    <row r="330" spans="2:26" x14ac:dyDescent="0.25">
      <c r="B330" s="123">
        <v>13</v>
      </c>
      <c r="C330" s="124">
        <v>1354.02</v>
      </c>
      <c r="D330" s="124">
        <v>1343.68</v>
      </c>
      <c r="E330" s="124">
        <v>1319.7</v>
      </c>
      <c r="F330" s="124">
        <v>1273.03</v>
      </c>
      <c r="G330" s="124">
        <v>1238.6099999999999</v>
      </c>
      <c r="H330" s="124">
        <v>1224.28</v>
      </c>
      <c r="I330" s="124">
        <v>1251.7</v>
      </c>
      <c r="J330" s="124">
        <v>1254.6500000000001</v>
      </c>
      <c r="K330" s="124">
        <v>1279.98</v>
      </c>
      <c r="L330" s="124">
        <v>1336.39</v>
      </c>
      <c r="M330" s="124">
        <v>1394.19</v>
      </c>
      <c r="N330" s="124">
        <v>1423.27</v>
      </c>
      <c r="O330" s="124">
        <v>1421.41</v>
      </c>
      <c r="P330" s="124">
        <v>1419.15</v>
      </c>
      <c r="Q330" s="124">
        <v>1385.24</v>
      </c>
      <c r="R330" s="124">
        <v>1383.14</v>
      </c>
      <c r="S330" s="124">
        <v>1383.11</v>
      </c>
      <c r="T330" s="124">
        <v>1415.67</v>
      </c>
      <c r="U330" s="124">
        <v>1442.96</v>
      </c>
      <c r="V330" s="124">
        <v>1449.91</v>
      </c>
      <c r="W330" s="124">
        <v>1440.05</v>
      </c>
      <c r="X330" s="124">
        <v>1437.86</v>
      </c>
      <c r="Y330" s="124">
        <v>1418.36</v>
      </c>
      <c r="Z330" s="124">
        <v>1344.7</v>
      </c>
    </row>
    <row r="331" spans="2:26" x14ac:dyDescent="0.25">
      <c r="B331" s="123">
        <v>14</v>
      </c>
      <c r="C331" s="124">
        <v>1315.43</v>
      </c>
      <c r="D331" s="124">
        <v>1280.9100000000001</v>
      </c>
      <c r="E331" s="124">
        <v>1288.1500000000001</v>
      </c>
      <c r="F331" s="124">
        <v>1229.23</v>
      </c>
      <c r="G331" s="124">
        <v>1284.73</v>
      </c>
      <c r="H331" s="124">
        <v>1295.57</v>
      </c>
      <c r="I331" s="124">
        <v>1326.46</v>
      </c>
      <c r="J331" s="124">
        <v>1331.46</v>
      </c>
      <c r="K331" s="124">
        <v>1362.6</v>
      </c>
      <c r="L331" s="124">
        <v>1401.52</v>
      </c>
      <c r="M331" s="124">
        <v>1431.28</v>
      </c>
      <c r="N331" s="124">
        <v>1437.91</v>
      </c>
      <c r="O331" s="124">
        <v>1436.14</v>
      </c>
      <c r="P331" s="124">
        <v>1436.13</v>
      </c>
      <c r="Q331" s="124">
        <v>1435.23</v>
      </c>
      <c r="R331" s="124">
        <v>1438.83</v>
      </c>
      <c r="S331" s="124">
        <v>1444.94</v>
      </c>
      <c r="T331" s="124">
        <v>1435.72</v>
      </c>
      <c r="U331" s="124">
        <v>1450.63</v>
      </c>
      <c r="V331" s="124">
        <v>1520.55</v>
      </c>
      <c r="W331" s="124">
        <v>1507.08</v>
      </c>
      <c r="X331" s="124">
        <v>1428.52</v>
      </c>
      <c r="Y331" s="124">
        <v>1435.41</v>
      </c>
      <c r="Z331" s="124">
        <v>1402.01</v>
      </c>
    </row>
    <row r="332" spans="2:26" x14ac:dyDescent="0.25">
      <c r="B332" s="123">
        <v>15</v>
      </c>
      <c r="C332" s="124">
        <v>1360.41</v>
      </c>
      <c r="D332" s="124">
        <v>1338.42</v>
      </c>
      <c r="E332" s="124">
        <v>1331.19</v>
      </c>
      <c r="F332" s="124">
        <v>1269.93</v>
      </c>
      <c r="G332" s="124">
        <v>1238.76</v>
      </c>
      <c r="H332" s="124">
        <v>1251.3699999999999</v>
      </c>
      <c r="I332" s="124">
        <v>1342.96</v>
      </c>
      <c r="J332" s="124">
        <v>1380.93</v>
      </c>
      <c r="K332" s="124">
        <v>1402.2</v>
      </c>
      <c r="L332" s="124">
        <v>1448.23</v>
      </c>
      <c r="M332" s="124">
        <v>1484.8</v>
      </c>
      <c r="N332" s="124">
        <v>1516.22</v>
      </c>
      <c r="O332" s="124">
        <v>1484.4</v>
      </c>
      <c r="P332" s="124">
        <v>1486</v>
      </c>
      <c r="Q332" s="124">
        <v>1479.76</v>
      </c>
      <c r="R332" s="124">
        <v>1478.46</v>
      </c>
      <c r="S332" s="124">
        <v>1476.88</v>
      </c>
      <c r="T332" s="124">
        <v>1494.09</v>
      </c>
      <c r="U332" s="124">
        <v>1515.34</v>
      </c>
      <c r="V332" s="124">
        <v>1529.23</v>
      </c>
      <c r="W332" s="124">
        <v>1535.81</v>
      </c>
      <c r="X332" s="124">
        <v>1514.75</v>
      </c>
      <c r="Y332" s="124">
        <v>1501.05</v>
      </c>
      <c r="Z332" s="124">
        <v>1455.98</v>
      </c>
    </row>
    <row r="333" spans="2:26" x14ac:dyDescent="0.25">
      <c r="B333" s="123">
        <v>16</v>
      </c>
      <c r="C333" s="124">
        <v>1442.07</v>
      </c>
      <c r="D333" s="124">
        <v>1375.23</v>
      </c>
      <c r="E333" s="124">
        <v>1323.6</v>
      </c>
      <c r="F333" s="124">
        <v>1204.72</v>
      </c>
      <c r="G333" s="124">
        <v>1302.4000000000001</v>
      </c>
      <c r="H333" s="124">
        <v>1288.45</v>
      </c>
      <c r="I333" s="124">
        <v>1350.53</v>
      </c>
      <c r="J333" s="124">
        <v>1372.59</v>
      </c>
      <c r="K333" s="124">
        <v>1399.39</v>
      </c>
      <c r="L333" s="124">
        <v>1448.53</v>
      </c>
      <c r="M333" s="124">
        <v>1484.13</v>
      </c>
      <c r="N333" s="124">
        <v>1501.89</v>
      </c>
      <c r="O333" s="124">
        <v>1461.39</v>
      </c>
      <c r="P333" s="124">
        <v>1463.12</v>
      </c>
      <c r="Q333" s="124">
        <v>1455.26</v>
      </c>
      <c r="R333" s="124">
        <v>1461.82</v>
      </c>
      <c r="S333" s="124">
        <v>1460.4</v>
      </c>
      <c r="T333" s="124">
        <v>1469.46</v>
      </c>
      <c r="U333" s="124">
        <v>1486.71</v>
      </c>
      <c r="V333" s="124">
        <v>1477.17</v>
      </c>
      <c r="W333" s="124">
        <v>1473.63</v>
      </c>
      <c r="X333" s="124">
        <v>1495.97</v>
      </c>
      <c r="Y333" s="124">
        <v>1483.73</v>
      </c>
      <c r="Z333" s="124">
        <v>1438.56</v>
      </c>
    </row>
    <row r="334" spans="2:26" x14ac:dyDescent="0.25">
      <c r="B334" s="123">
        <v>17</v>
      </c>
      <c r="C334" s="124">
        <v>1414.73</v>
      </c>
      <c r="D334" s="124">
        <v>1400.93</v>
      </c>
      <c r="E334" s="124">
        <v>1369.57</v>
      </c>
      <c r="F334" s="124">
        <v>1286.3499999999999</v>
      </c>
      <c r="G334" s="124">
        <v>1327.2</v>
      </c>
      <c r="H334" s="124">
        <v>1313.63</v>
      </c>
      <c r="I334" s="124">
        <v>1379.18</v>
      </c>
      <c r="J334" s="124">
        <v>1400.03</v>
      </c>
      <c r="K334" s="124">
        <v>1422.22</v>
      </c>
      <c r="L334" s="124">
        <v>1463.56</v>
      </c>
      <c r="M334" s="124">
        <v>1499.74</v>
      </c>
      <c r="N334" s="124">
        <v>1532.92</v>
      </c>
      <c r="O334" s="124">
        <v>1526.56</v>
      </c>
      <c r="P334" s="124">
        <v>1534.37</v>
      </c>
      <c r="Q334" s="124">
        <v>1517.58</v>
      </c>
      <c r="R334" s="124">
        <v>1474.68</v>
      </c>
      <c r="S334" s="124">
        <v>1485.05</v>
      </c>
      <c r="T334" s="124">
        <v>1533.95</v>
      </c>
      <c r="U334" s="124">
        <v>1540.86</v>
      </c>
      <c r="V334" s="124">
        <v>1530.6</v>
      </c>
      <c r="W334" s="124">
        <v>1522.45</v>
      </c>
      <c r="X334" s="124">
        <v>1518.68</v>
      </c>
      <c r="Y334" s="124">
        <v>1516.19</v>
      </c>
      <c r="Z334" s="124">
        <v>1499.61</v>
      </c>
    </row>
    <row r="335" spans="2:26" x14ac:dyDescent="0.25">
      <c r="B335" s="123">
        <v>18</v>
      </c>
      <c r="C335" s="124">
        <v>1488.54</v>
      </c>
      <c r="D335" s="124">
        <v>1459.78</v>
      </c>
      <c r="E335" s="124">
        <v>1427.18</v>
      </c>
      <c r="F335" s="124">
        <v>1379.37</v>
      </c>
      <c r="G335" s="124">
        <v>1381.25</v>
      </c>
      <c r="H335" s="124">
        <v>1367.17</v>
      </c>
      <c r="I335" s="124">
        <v>1381.89</v>
      </c>
      <c r="J335" s="124">
        <v>1370.55</v>
      </c>
      <c r="K335" s="124">
        <v>1452.31</v>
      </c>
      <c r="L335" s="124">
        <v>1512.65</v>
      </c>
      <c r="M335" s="124">
        <v>1541.87</v>
      </c>
      <c r="N335" s="124">
        <v>1592.1</v>
      </c>
      <c r="O335" s="124">
        <v>1638.89</v>
      </c>
      <c r="P335" s="124">
        <v>1655.84</v>
      </c>
      <c r="Q335" s="124">
        <v>1647.53</v>
      </c>
      <c r="R335" s="124">
        <v>1593.95</v>
      </c>
      <c r="S335" s="124">
        <v>1591.82</v>
      </c>
      <c r="T335" s="124">
        <v>1598.38</v>
      </c>
      <c r="U335" s="124">
        <v>1627.73</v>
      </c>
      <c r="V335" s="124">
        <v>1630.65</v>
      </c>
      <c r="W335" s="124">
        <v>1611.24</v>
      </c>
      <c r="X335" s="124">
        <v>1639.78</v>
      </c>
      <c r="Y335" s="124">
        <v>1626.83</v>
      </c>
      <c r="Z335" s="124">
        <v>1598.91</v>
      </c>
    </row>
    <row r="336" spans="2:26" x14ac:dyDescent="0.25">
      <c r="B336" s="123">
        <v>19</v>
      </c>
      <c r="C336" s="124">
        <v>1553.11</v>
      </c>
      <c r="D336" s="124">
        <v>1520.14</v>
      </c>
      <c r="E336" s="124">
        <v>1498.55</v>
      </c>
      <c r="F336" s="124">
        <v>1312.93</v>
      </c>
      <c r="G336" s="124">
        <v>1309.04</v>
      </c>
      <c r="H336" s="124">
        <v>1303.21</v>
      </c>
      <c r="I336" s="124">
        <v>1305.5</v>
      </c>
      <c r="J336" s="124">
        <v>1298.3699999999999</v>
      </c>
      <c r="K336" s="124">
        <v>1328.56</v>
      </c>
      <c r="L336" s="124">
        <v>1392.99</v>
      </c>
      <c r="M336" s="124">
        <v>1387.85</v>
      </c>
      <c r="N336" s="124">
        <v>1414.54</v>
      </c>
      <c r="O336" s="124">
        <v>1460.57</v>
      </c>
      <c r="P336" s="124">
        <v>1529.22</v>
      </c>
      <c r="Q336" s="124">
        <v>1531.94</v>
      </c>
      <c r="R336" s="124">
        <v>1480.6</v>
      </c>
      <c r="S336" s="124">
        <v>1462.08</v>
      </c>
      <c r="T336" s="124">
        <v>1463.65</v>
      </c>
      <c r="U336" s="124">
        <v>1506.42</v>
      </c>
      <c r="V336" s="124">
        <v>1507.96</v>
      </c>
      <c r="W336" s="124">
        <v>1510.04</v>
      </c>
      <c r="X336" s="124">
        <v>1538.09</v>
      </c>
      <c r="Y336" s="124">
        <v>1502.52</v>
      </c>
      <c r="Z336" s="124">
        <v>1509.31</v>
      </c>
    </row>
    <row r="337" spans="2:26" x14ac:dyDescent="0.25">
      <c r="B337" s="123">
        <v>20</v>
      </c>
      <c r="C337" s="124">
        <v>1464.09</v>
      </c>
      <c r="D337" s="124">
        <v>1435.55</v>
      </c>
      <c r="E337" s="124">
        <v>1351.86</v>
      </c>
      <c r="F337" s="124">
        <v>1299.18</v>
      </c>
      <c r="G337" s="124">
        <v>1326.93</v>
      </c>
      <c r="H337" s="124">
        <v>1316.89</v>
      </c>
      <c r="I337" s="124">
        <v>1348.63</v>
      </c>
      <c r="J337" s="124">
        <v>1380.16</v>
      </c>
      <c r="K337" s="124">
        <v>1439.54</v>
      </c>
      <c r="L337" s="124">
        <v>1471.55</v>
      </c>
      <c r="M337" s="124">
        <v>1506.11</v>
      </c>
      <c r="N337" s="124">
        <v>1515.57</v>
      </c>
      <c r="O337" s="124">
        <v>1502.68</v>
      </c>
      <c r="P337" s="124">
        <v>1501.96</v>
      </c>
      <c r="Q337" s="124">
        <v>1500.06</v>
      </c>
      <c r="R337" s="124">
        <v>1480.84</v>
      </c>
      <c r="S337" s="124">
        <v>1484.26</v>
      </c>
      <c r="T337" s="124">
        <v>1497.88</v>
      </c>
      <c r="U337" s="124">
        <v>1479.35</v>
      </c>
      <c r="V337" s="124">
        <v>1538.19</v>
      </c>
      <c r="W337" s="124">
        <v>1558.9</v>
      </c>
      <c r="X337" s="124">
        <v>1548.03</v>
      </c>
      <c r="Y337" s="124">
        <v>1539.55</v>
      </c>
      <c r="Z337" s="124">
        <v>1512.66</v>
      </c>
    </row>
    <row r="338" spans="2:26" x14ac:dyDescent="0.25">
      <c r="B338" s="123">
        <v>21</v>
      </c>
      <c r="C338" s="124">
        <v>1470.95</v>
      </c>
      <c r="D338" s="124">
        <v>1444.91</v>
      </c>
      <c r="E338" s="124">
        <v>1422.03</v>
      </c>
      <c r="F338" s="124">
        <v>1366.97</v>
      </c>
      <c r="G338" s="124">
        <v>1294.8599999999999</v>
      </c>
      <c r="H338" s="124">
        <v>1297.3</v>
      </c>
      <c r="I338" s="124">
        <v>1313.64</v>
      </c>
      <c r="J338" s="124">
        <v>1329.27</v>
      </c>
      <c r="K338" s="124">
        <v>1362.54</v>
      </c>
      <c r="L338" s="124">
        <v>1382.26</v>
      </c>
      <c r="M338" s="124">
        <v>1376.7</v>
      </c>
      <c r="N338" s="124">
        <v>1399.17</v>
      </c>
      <c r="O338" s="124">
        <v>1396.11</v>
      </c>
      <c r="P338" s="124">
        <v>1402.16</v>
      </c>
      <c r="Q338" s="124">
        <v>1367.65</v>
      </c>
      <c r="R338" s="124">
        <v>1348.72</v>
      </c>
      <c r="S338" s="124">
        <v>1348.63</v>
      </c>
      <c r="T338" s="124">
        <v>1364.56</v>
      </c>
      <c r="U338" s="124">
        <v>1368.7</v>
      </c>
      <c r="V338" s="124">
        <v>1403.06</v>
      </c>
      <c r="W338" s="124">
        <v>1466.82</v>
      </c>
      <c r="X338" s="124">
        <v>1466.84</v>
      </c>
      <c r="Y338" s="124">
        <v>1463.36</v>
      </c>
      <c r="Z338" s="124">
        <v>1401.29</v>
      </c>
    </row>
    <row r="339" spans="2:26" x14ac:dyDescent="0.25">
      <c r="B339" s="123">
        <v>22</v>
      </c>
      <c r="C339" s="124">
        <v>1360.53</v>
      </c>
      <c r="D339" s="124">
        <v>1329.02</v>
      </c>
      <c r="E339" s="124">
        <v>1314.2</v>
      </c>
      <c r="F339" s="124">
        <v>1291.24</v>
      </c>
      <c r="G339" s="124">
        <v>1290.79</v>
      </c>
      <c r="H339" s="124">
        <v>1293.3699999999999</v>
      </c>
      <c r="I339" s="124">
        <v>1321.9</v>
      </c>
      <c r="J339" s="124">
        <v>1331.63</v>
      </c>
      <c r="K339" s="124">
        <v>1383.1</v>
      </c>
      <c r="L339" s="124">
        <v>1403.97</v>
      </c>
      <c r="M339" s="124">
        <v>1412.02</v>
      </c>
      <c r="N339" s="124">
        <v>1447.71</v>
      </c>
      <c r="O339" s="124">
        <v>1448.68</v>
      </c>
      <c r="P339" s="124">
        <v>1441.06</v>
      </c>
      <c r="Q339" s="124">
        <v>1426.95</v>
      </c>
      <c r="R339" s="124">
        <v>1411.44</v>
      </c>
      <c r="S339" s="124">
        <v>1404.41</v>
      </c>
      <c r="T339" s="124">
        <v>1412.29</v>
      </c>
      <c r="U339" s="124">
        <v>1450.33</v>
      </c>
      <c r="V339" s="124">
        <v>1483.7</v>
      </c>
      <c r="W339" s="124">
        <v>1513.55</v>
      </c>
      <c r="X339" s="124">
        <v>1494.17</v>
      </c>
      <c r="Y339" s="124">
        <v>1487.58</v>
      </c>
      <c r="Z339" s="124">
        <v>1450.69</v>
      </c>
    </row>
    <row r="340" spans="2:26" x14ac:dyDescent="0.25">
      <c r="B340" s="123">
        <v>23</v>
      </c>
      <c r="C340" s="124">
        <v>1396.85</v>
      </c>
      <c r="D340" s="124">
        <v>1374.21</v>
      </c>
      <c r="E340" s="124">
        <v>1354.87</v>
      </c>
      <c r="F340" s="124">
        <v>1321.25</v>
      </c>
      <c r="G340" s="124">
        <v>1331.27</v>
      </c>
      <c r="H340" s="124">
        <v>1335.08</v>
      </c>
      <c r="I340" s="124">
        <v>1375.53</v>
      </c>
      <c r="J340" s="124">
        <v>1390.95</v>
      </c>
      <c r="K340" s="124">
        <v>1436.78</v>
      </c>
      <c r="L340" s="124">
        <v>1465.17</v>
      </c>
      <c r="M340" s="124">
        <v>1459.84</v>
      </c>
      <c r="N340" s="124">
        <v>1495.93</v>
      </c>
      <c r="O340" s="124">
        <v>1461.02</v>
      </c>
      <c r="P340" s="124">
        <v>1449.44</v>
      </c>
      <c r="Q340" s="124">
        <v>1439.6</v>
      </c>
      <c r="R340" s="124">
        <v>1442.11</v>
      </c>
      <c r="S340" s="124">
        <v>1433.36</v>
      </c>
      <c r="T340" s="124">
        <v>1454.2</v>
      </c>
      <c r="U340" s="124">
        <v>1503.19</v>
      </c>
      <c r="V340" s="124">
        <v>1525.12</v>
      </c>
      <c r="W340" s="124">
        <v>1540.28</v>
      </c>
      <c r="X340" s="124">
        <v>1518.88</v>
      </c>
      <c r="Y340" s="124">
        <v>1518.52</v>
      </c>
      <c r="Z340" s="124">
        <v>1488.86</v>
      </c>
    </row>
    <row r="341" spans="2:26" x14ac:dyDescent="0.25">
      <c r="B341" s="123">
        <v>24</v>
      </c>
      <c r="C341" s="124">
        <v>1426.54</v>
      </c>
      <c r="D341" s="124">
        <v>1397.68</v>
      </c>
      <c r="E341" s="124">
        <v>1376.07</v>
      </c>
      <c r="F341" s="124">
        <v>1308.43</v>
      </c>
      <c r="G341" s="124">
        <v>1326.86</v>
      </c>
      <c r="H341" s="124">
        <v>1339.24</v>
      </c>
      <c r="I341" s="124">
        <v>1386.61</v>
      </c>
      <c r="J341" s="124">
        <v>1405.17</v>
      </c>
      <c r="K341" s="124">
        <v>1454.4</v>
      </c>
      <c r="L341" s="124">
        <v>1482.43</v>
      </c>
      <c r="M341" s="124">
        <v>1491.73</v>
      </c>
      <c r="N341" s="124">
        <v>1522.24</v>
      </c>
      <c r="O341" s="124">
        <v>1510.02</v>
      </c>
      <c r="P341" s="124">
        <v>1506.7</v>
      </c>
      <c r="Q341" s="124">
        <v>1496.61</v>
      </c>
      <c r="R341" s="124">
        <v>1490.97</v>
      </c>
      <c r="S341" s="124">
        <v>1494.89</v>
      </c>
      <c r="T341" s="124">
        <v>1514.54</v>
      </c>
      <c r="U341" s="124">
        <v>1545.01</v>
      </c>
      <c r="V341" s="124">
        <v>1557.32</v>
      </c>
      <c r="W341" s="124">
        <v>1584.7</v>
      </c>
      <c r="X341" s="124">
        <v>1541.91</v>
      </c>
      <c r="Y341" s="124">
        <v>1537.58</v>
      </c>
      <c r="Z341" s="124">
        <v>1508.09</v>
      </c>
    </row>
    <row r="342" spans="2:26" x14ac:dyDescent="0.25">
      <c r="B342" s="123">
        <v>25</v>
      </c>
      <c r="C342" s="124">
        <v>1462.61</v>
      </c>
      <c r="D342" s="124">
        <v>1430.87</v>
      </c>
      <c r="E342" s="124">
        <v>1386.05</v>
      </c>
      <c r="F342" s="124">
        <v>1301.72</v>
      </c>
      <c r="G342" s="124">
        <v>1350.85</v>
      </c>
      <c r="H342" s="124">
        <v>1332.36</v>
      </c>
      <c r="I342" s="124">
        <v>1337.97</v>
      </c>
      <c r="J342" s="124">
        <v>1314.72</v>
      </c>
      <c r="K342" s="124">
        <v>1384.9</v>
      </c>
      <c r="L342" s="124">
        <v>1422.9</v>
      </c>
      <c r="M342" s="124">
        <v>1447.65</v>
      </c>
      <c r="N342" s="124">
        <v>1480.66</v>
      </c>
      <c r="O342" s="124">
        <v>1520.5</v>
      </c>
      <c r="P342" s="124">
        <v>1526.8</v>
      </c>
      <c r="Q342" s="124">
        <v>1525.11</v>
      </c>
      <c r="R342" s="124">
        <v>1504.41</v>
      </c>
      <c r="S342" s="124">
        <v>1515.59</v>
      </c>
      <c r="T342" s="124">
        <v>1537.82</v>
      </c>
      <c r="U342" s="124">
        <v>1548.61</v>
      </c>
      <c r="V342" s="124">
        <v>1539.91</v>
      </c>
      <c r="W342" s="124">
        <v>1534.51</v>
      </c>
      <c r="X342" s="124">
        <v>1518.82</v>
      </c>
      <c r="Y342" s="124">
        <v>1505.61</v>
      </c>
      <c r="Z342" s="124">
        <v>1479.96</v>
      </c>
    </row>
    <row r="343" spans="2:26" x14ac:dyDescent="0.25">
      <c r="B343" s="123">
        <v>26</v>
      </c>
      <c r="C343" s="124">
        <v>1442.69</v>
      </c>
      <c r="D343" s="124">
        <v>1407.22</v>
      </c>
      <c r="E343" s="124">
        <v>1328.98</v>
      </c>
      <c r="F343" s="124">
        <v>1278.83</v>
      </c>
      <c r="G343" s="124">
        <v>1300.6199999999999</v>
      </c>
      <c r="H343" s="124">
        <v>1300.22</v>
      </c>
      <c r="I343" s="124">
        <v>1290.4100000000001</v>
      </c>
      <c r="J343" s="124">
        <v>1264</v>
      </c>
      <c r="K343" s="124">
        <v>1302.5999999999999</v>
      </c>
      <c r="L343" s="124">
        <v>1369.2</v>
      </c>
      <c r="M343" s="124">
        <v>1360.38</v>
      </c>
      <c r="N343" s="124">
        <v>1379.18</v>
      </c>
      <c r="O343" s="124">
        <v>1410.65</v>
      </c>
      <c r="P343" s="124">
        <v>1459.42</v>
      </c>
      <c r="Q343" s="124">
        <v>1476.21</v>
      </c>
      <c r="R343" s="124">
        <v>1461.2</v>
      </c>
      <c r="S343" s="124">
        <v>1481.43</v>
      </c>
      <c r="T343" s="124">
        <v>1499.42</v>
      </c>
      <c r="U343" s="124">
        <v>1517.8</v>
      </c>
      <c r="V343" s="124">
        <v>1506.32</v>
      </c>
      <c r="W343" s="124">
        <v>1513.05</v>
      </c>
      <c r="X343" s="124">
        <v>1490.81</v>
      </c>
      <c r="Y343" s="124">
        <v>1491.99</v>
      </c>
      <c r="Z343" s="124">
        <v>1458.85</v>
      </c>
    </row>
    <row r="344" spans="2:26" x14ac:dyDescent="0.25">
      <c r="B344" s="123">
        <v>27</v>
      </c>
      <c r="C344" s="124">
        <v>1420.51</v>
      </c>
      <c r="D344" s="124">
        <v>1381.06</v>
      </c>
      <c r="E344" s="124">
        <v>1321.8</v>
      </c>
      <c r="F344" s="124">
        <v>1304.0899999999999</v>
      </c>
      <c r="G344" s="124">
        <v>1243.28</v>
      </c>
      <c r="H344" s="124">
        <v>1189.8</v>
      </c>
      <c r="I344" s="124">
        <v>1271.19</v>
      </c>
      <c r="J344" s="124">
        <v>1269.83</v>
      </c>
      <c r="K344" s="124">
        <v>1321.69</v>
      </c>
      <c r="L344" s="124">
        <v>1387.18</v>
      </c>
      <c r="M344" s="124">
        <v>1404.08</v>
      </c>
      <c r="N344" s="124">
        <v>1518.05</v>
      </c>
      <c r="O344" s="124">
        <v>1517.09</v>
      </c>
      <c r="P344" s="124">
        <v>1521.97</v>
      </c>
      <c r="Q344" s="124">
        <v>1428.79</v>
      </c>
      <c r="R344" s="124">
        <v>1413.96</v>
      </c>
      <c r="S344" s="124">
        <v>1560.59</v>
      </c>
      <c r="T344" s="124">
        <v>1558.6</v>
      </c>
      <c r="U344" s="124">
        <v>1592.66</v>
      </c>
      <c r="V344" s="124">
        <v>1582.84</v>
      </c>
      <c r="W344" s="124">
        <v>1572.52</v>
      </c>
      <c r="X344" s="124">
        <v>1410.7</v>
      </c>
      <c r="Y344" s="124">
        <v>1404.23</v>
      </c>
      <c r="Z344" s="124">
        <v>1368.56</v>
      </c>
    </row>
    <row r="345" spans="2:26" x14ac:dyDescent="0.25">
      <c r="B345" s="123">
        <v>28</v>
      </c>
      <c r="C345" s="124">
        <v>1331.73</v>
      </c>
      <c r="D345" s="124">
        <v>1290.06</v>
      </c>
      <c r="E345" s="124">
        <v>1248.8699999999999</v>
      </c>
      <c r="F345" s="124">
        <v>1220.74</v>
      </c>
      <c r="G345" s="124">
        <v>1191.6600000000001</v>
      </c>
      <c r="H345" s="124">
        <v>1185.93</v>
      </c>
      <c r="I345" s="124">
        <v>1239.8</v>
      </c>
      <c r="J345" s="124">
        <v>1235.18</v>
      </c>
      <c r="K345" s="124">
        <v>1326.15</v>
      </c>
      <c r="L345" s="124">
        <v>1373.46</v>
      </c>
      <c r="M345" s="124">
        <v>1424.58</v>
      </c>
      <c r="N345" s="124">
        <v>1454.95</v>
      </c>
      <c r="O345" s="124">
        <v>1447.25</v>
      </c>
      <c r="P345" s="124">
        <v>1450.26</v>
      </c>
      <c r="Q345" s="124">
        <v>1460.18</v>
      </c>
      <c r="R345" s="124">
        <v>1435.94</v>
      </c>
      <c r="S345" s="124">
        <v>1473.28</v>
      </c>
      <c r="T345" s="124">
        <v>1513.71</v>
      </c>
      <c r="U345" s="124">
        <v>1529.02</v>
      </c>
      <c r="V345" s="124">
        <v>1530.82</v>
      </c>
      <c r="W345" s="124">
        <v>1516.52</v>
      </c>
      <c r="X345" s="124">
        <v>1503.85</v>
      </c>
      <c r="Y345" s="124">
        <v>1511.53</v>
      </c>
      <c r="Z345" s="124">
        <v>1469.07</v>
      </c>
    </row>
    <row r="346" spans="2:26" x14ac:dyDescent="0.25">
      <c r="B346" s="123">
        <v>29</v>
      </c>
      <c r="C346" s="124">
        <v>1414.37</v>
      </c>
      <c r="D346" s="124">
        <v>1368.71</v>
      </c>
      <c r="E346" s="124">
        <v>1302.0899999999999</v>
      </c>
      <c r="F346" s="124">
        <v>1274.8499999999999</v>
      </c>
      <c r="G346" s="124">
        <v>1204.22</v>
      </c>
      <c r="H346" s="124">
        <v>1172.04</v>
      </c>
      <c r="I346" s="124">
        <v>1244.8599999999999</v>
      </c>
      <c r="J346" s="124">
        <v>1294.2</v>
      </c>
      <c r="K346" s="124">
        <v>1372.19</v>
      </c>
      <c r="L346" s="124">
        <v>1415.82</v>
      </c>
      <c r="M346" s="124">
        <v>1441.94</v>
      </c>
      <c r="N346" s="124">
        <v>1502.71</v>
      </c>
      <c r="O346" s="124">
        <v>1460</v>
      </c>
      <c r="P346" s="124">
        <v>1445.47</v>
      </c>
      <c r="Q346" s="124">
        <v>1424.39</v>
      </c>
      <c r="R346" s="124">
        <v>1410.23</v>
      </c>
      <c r="S346" s="124">
        <v>1416.26</v>
      </c>
      <c r="T346" s="124">
        <v>1447.87</v>
      </c>
      <c r="U346" s="124">
        <v>1511.36</v>
      </c>
      <c r="V346" s="124">
        <v>1512.8</v>
      </c>
      <c r="W346" s="124">
        <v>1494.46</v>
      </c>
      <c r="X346" s="124">
        <v>1465.61</v>
      </c>
      <c r="Y346" s="124">
        <v>1468.24</v>
      </c>
      <c r="Z346" s="124">
        <v>1409.97</v>
      </c>
    </row>
    <row r="347" spans="2:26" x14ac:dyDescent="0.25">
      <c r="B347" s="123">
        <v>30</v>
      </c>
      <c r="C347" s="124">
        <v>1322.99</v>
      </c>
      <c r="D347" s="124">
        <v>1300.19</v>
      </c>
      <c r="E347" s="124">
        <v>1296.6400000000001</v>
      </c>
      <c r="F347" s="124">
        <v>1276.82</v>
      </c>
      <c r="G347" s="124">
        <v>1274.92</v>
      </c>
      <c r="H347" s="124">
        <v>1267.28</v>
      </c>
      <c r="I347" s="124">
        <v>1290.8699999999999</v>
      </c>
      <c r="J347" s="124">
        <v>1287.6300000000001</v>
      </c>
      <c r="K347" s="124">
        <v>1362.24</v>
      </c>
      <c r="L347" s="124">
        <v>1451.15</v>
      </c>
      <c r="M347" s="124">
        <v>1488.79</v>
      </c>
      <c r="N347" s="124">
        <v>1530.28</v>
      </c>
      <c r="O347" s="124">
        <v>1550.39</v>
      </c>
      <c r="P347" s="124">
        <v>1539.59</v>
      </c>
      <c r="Q347" s="124">
        <v>1530.14</v>
      </c>
      <c r="R347" s="124">
        <v>1516.31</v>
      </c>
      <c r="S347" s="124">
        <v>1519.62</v>
      </c>
      <c r="T347" s="124">
        <v>1556.61</v>
      </c>
      <c r="U347" s="124">
        <v>1578.73</v>
      </c>
      <c r="V347" s="124">
        <v>1567.31</v>
      </c>
      <c r="W347" s="124">
        <v>1555.06</v>
      </c>
      <c r="X347" s="124">
        <v>1579.92</v>
      </c>
      <c r="Y347" s="124">
        <v>1538.83</v>
      </c>
      <c r="Z347" s="124">
        <v>1504.82</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685410.33</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635308.59</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1913.32</v>
      </c>
      <c r="D363" s="124">
        <v>1882.93</v>
      </c>
      <c r="E363" s="124">
        <v>1892.51</v>
      </c>
      <c r="F363" s="124">
        <v>1886.86</v>
      </c>
      <c r="G363" s="124">
        <v>1794.43</v>
      </c>
      <c r="H363" s="124">
        <v>1800.99</v>
      </c>
      <c r="I363" s="124">
        <v>1839.6</v>
      </c>
      <c r="J363" s="124">
        <v>1862.78</v>
      </c>
      <c r="K363" s="124">
        <v>1914.5</v>
      </c>
      <c r="L363" s="124">
        <v>1912.93</v>
      </c>
      <c r="M363" s="124">
        <v>1934.78</v>
      </c>
      <c r="N363" s="124">
        <v>1938.88</v>
      </c>
      <c r="O363" s="124">
        <v>1928.96</v>
      </c>
      <c r="P363" s="124">
        <v>1919.22</v>
      </c>
      <c r="Q363" s="124">
        <v>1903.24</v>
      </c>
      <c r="R363" s="124">
        <v>1919.55</v>
      </c>
      <c r="S363" s="124">
        <v>1924.68</v>
      </c>
      <c r="T363" s="124">
        <v>1901.64</v>
      </c>
      <c r="U363" s="124">
        <v>1933.98</v>
      </c>
      <c r="V363" s="124">
        <v>1943.4</v>
      </c>
      <c r="W363" s="124">
        <v>2002.84</v>
      </c>
      <c r="X363" s="124">
        <v>1925.46</v>
      </c>
      <c r="Y363" s="124">
        <v>1860.27</v>
      </c>
      <c r="Z363" s="124">
        <v>1848.5</v>
      </c>
    </row>
    <row r="364" spans="2:26" x14ac:dyDescent="0.25">
      <c r="B364" s="123">
        <v>2</v>
      </c>
      <c r="C364" s="124">
        <v>1847.51</v>
      </c>
      <c r="D364" s="124">
        <v>1837.4</v>
      </c>
      <c r="E364" s="124">
        <v>1844.47</v>
      </c>
      <c r="F364" s="124">
        <v>1809.45</v>
      </c>
      <c r="G364" s="124">
        <v>1860.1</v>
      </c>
      <c r="H364" s="124">
        <v>1879.77</v>
      </c>
      <c r="I364" s="124">
        <v>1897.49</v>
      </c>
      <c r="J364" s="124">
        <v>1918.14</v>
      </c>
      <c r="K364" s="124">
        <v>1977.08</v>
      </c>
      <c r="L364" s="124">
        <v>1993.31</v>
      </c>
      <c r="M364" s="124">
        <v>2042.76</v>
      </c>
      <c r="N364" s="124">
        <v>2155.3200000000002</v>
      </c>
      <c r="O364" s="124">
        <v>2158.87</v>
      </c>
      <c r="P364" s="124">
        <v>2221.06</v>
      </c>
      <c r="Q364" s="124">
        <v>2174.7600000000002</v>
      </c>
      <c r="R364" s="124">
        <v>2221.8000000000002</v>
      </c>
      <c r="S364" s="124">
        <v>2214.15</v>
      </c>
      <c r="T364" s="124">
        <v>2224.34</v>
      </c>
      <c r="U364" s="124">
        <v>2240.0700000000002</v>
      </c>
      <c r="V364" s="124">
        <v>2242.9699999999998</v>
      </c>
      <c r="W364" s="124">
        <v>2241.35</v>
      </c>
      <c r="X364" s="124">
        <v>2220.77</v>
      </c>
      <c r="Y364" s="124">
        <v>2110.46</v>
      </c>
      <c r="Z364" s="124">
        <v>2043.98</v>
      </c>
    </row>
    <row r="365" spans="2:26" x14ac:dyDescent="0.25">
      <c r="B365" s="123">
        <v>3</v>
      </c>
      <c r="C365" s="124">
        <v>2005.8</v>
      </c>
      <c r="D365" s="124">
        <v>1972.31</v>
      </c>
      <c r="E365" s="124">
        <v>1936.81</v>
      </c>
      <c r="F365" s="124">
        <v>1904.95</v>
      </c>
      <c r="G365" s="124">
        <v>1892.51</v>
      </c>
      <c r="H365" s="124">
        <v>1890.19</v>
      </c>
      <c r="I365" s="124">
        <v>1907.37</v>
      </c>
      <c r="J365" s="124">
        <v>1927.49</v>
      </c>
      <c r="K365" s="124">
        <v>1984.23</v>
      </c>
      <c r="L365" s="124">
        <v>1991.44</v>
      </c>
      <c r="M365" s="124">
        <v>2024.04</v>
      </c>
      <c r="N365" s="124">
        <v>2170.5100000000002</v>
      </c>
      <c r="O365" s="124">
        <v>2162.35</v>
      </c>
      <c r="P365" s="124">
        <v>2214.09</v>
      </c>
      <c r="Q365" s="124">
        <v>2210.23</v>
      </c>
      <c r="R365" s="124">
        <v>2215.4899999999998</v>
      </c>
      <c r="S365" s="124">
        <v>2215.79</v>
      </c>
      <c r="T365" s="124">
        <v>2230.71</v>
      </c>
      <c r="U365" s="124">
        <v>2231.29</v>
      </c>
      <c r="V365" s="124">
        <v>2171.67</v>
      </c>
      <c r="W365" s="124">
        <v>2167.71</v>
      </c>
      <c r="X365" s="124">
        <v>2159.85</v>
      </c>
      <c r="Y365" s="124">
        <v>2125.38</v>
      </c>
      <c r="Z365" s="124">
        <v>2026.18</v>
      </c>
    </row>
    <row r="366" spans="2:26" x14ac:dyDescent="0.25">
      <c r="B366" s="123">
        <v>4</v>
      </c>
      <c r="C366" s="124">
        <v>1959.06</v>
      </c>
      <c r="D366" s="124">
        <v>1942.86</v>
      </c>
      <c r="E366" s="124">
        <v>1919.97</v>
      </c>
      <c r="F366" s="124">
        <v>1917.11</v>
      </c>
      <c r="G366" s="124">
        <v>1930.77</v>
      </c>
      <c r="H366" s="124">
        <v>1911.84</v>
      </c>
      <c r="I366" s="124">
        <v>1922.05</v>
      </c>
      <c r="J366" s="124">
        <v>1910.59</v>
      </c>
      <c r="K366" s="124">
        <v>1947.89</v>
      </c>
      <c r="L366" s="124">
        <v>1987.65</v>
      </c>
      <c r="M366" s="124">
        <v>2006.82</v>
      </c>
      <c r="N366" s="124">
        <v>2093.1999999999998</v>
      </c>
      <c r="O366" s="124">
        <v>2110.96</v>
      </c>
      <c r="P366" s="124">
        <v>2115.5</v>
      </c>
      <c r="Q366" s="124">
        <v>2109.86</v>
      </c>
      <c r="R366" s="124">
        <v>2086.29</v>
      </c>
      <c r="S366" s="124">
        <v>2091.3200000000002</v>
      </c>
      <c r="T366" s="124">
        <v>2098.91</v>
      </c>
      <c r="U366" s="124">
        <v>2135.42</v>
      </c>
      <c r="V366" s="124">
        <v>2149.6</v>
      </c>
      <c r="W366" s="124">
        <v>2146.4699999999998</v>
      </c>
      <c r="X366" s="124">
        <v>2146.89</v>
      </c>
      <c r="Y366" s="124">
        <v>2112.19</v>
      </c>
      <c r="Z366" s="124">
        <v>2105.13</v>
      </c>
    </row>
    <row r="367" spans="2:26" ht="15" customHeight="1" x14ac:dyDescent="0.25">
      <c r="B367" s="123">
        <v>5</v>
      </c>
      <c r="C367" s="124">
        <v>2040.3</v>
      </c>
      <c r="D367" s="124">
        <v>2006.37</v>
      </c>
      <c r="E367" s="124">
        <v>1981</v>
      </c>
      <c r="F367" s="124">
        <v>1920.64</v>
      </c>
      <c r="G367" s="124">
        <v>1924.85</v>
      </c>
      <c r="H367" s="124">
        <v>1910.52</v>
      </c>
      <c r="I367" s="124">
        <v>1935.08</v>
      </c>
      <c r="J367" s="124">
        <v>1912.14</v>
      </c>
      <c r="K367" s="124">
        <v>1950.2</v>
      </c>
      <c r="L367" s="124">
        <v>1959.05</v>
      </c>
      <c r="M367" s="124">
        <v>1980.54</v>
      </c>
      <c r="N367" s="124">
        <v>1996.95</v>
      </c>
      <c r="O367" s="124">
        <v>2022.66</v>
      </c>
      <c r="P367" s="124">
        <v>2068.7199999999998</v>
      </c>
      <c r="Q367" s="124">
        <v>2063.67</v>
      </c>
      <c r="R367" s="124">
        <v>2042.07</v>
      </c>
      <c r="S367" s="124">
        <v>2050.02</v>
      </c>
      <c r="T367" s="124">
        <v>2076.37</v>
      </c>
      <c r="U367" s="124">
        <v>2108.54</v>
      </c>
      <c r="V367" s="124">
        <v>2111.48</v>
      </c>
      <c r="W367" s="124">
        <v>2139.08</v>
      </c>
      <c r="X367" s="124">
        <v>2120.41</v>
      </c>
      <c r="Y367" s="124">
        <v>2081.1</v>
      </c>
      <c r="Z367" s="124">
        <v>2078.4499999999998</v>
      </c>
    </row>
    <row r="368" spans="2:26" x14ac:dyDescent="0.25">
      <c r="B368" s="123">
        <v>6</v>
      </c>
      <c r="C368" s="124">
        <v>2023.1</v>
      </c>
      <c r="D368" s="124">
        <v>1990.12</v>
      </c>
      <c r="E368" s="124">
        <v>1942.9</v>
      </c>
      <c r="F368" s="124">
        <v>1900.48</v>
      </c>
      <c r="G368" s="124">
        <v>1918.95</v>
      </c>
      <c r="H368" s="124">
        <v>1913.04</v>
      </c>
      <c r="I368" s="124">
        <v>1918.03</v>
      </c>
      <c r="J368" s="124">
        <v>1902.17</v>
      </c>
      <c r="K368" s="124">
        <v>1946.64</v>
      </c>
      <c r="L368" s="124">
        <v>1959.36</v>
      </c>
      <c r="M368" s="124">
        <v>1970.68</v>
      </c>
      <c r="N368" s="124">
        <v>1985.5</v>
      </c>
      <c r="O368" s="124">
        <v>1996.02</v>
      </c>
      <c r="P368" s="124">
        <v>2017.19</v>
      </c>
      <c r="Q368" s="124">
        <v>2038.89</v>
      </c>
      <c r="R368" s="124">
        <v>2032.39</v>
      </c>
      <c r="S368" s="124">
        <v>2039.42</v>
      </c>
      <c r="T368" s="124">
        <v>2060.1</v>
      </c>
      <c r="U368" s="124">
        <v>2096.06</v>
      </c>
      <c r="V368" s="124">
        <v>2101.84</v>
      </c>
      <c r="W368" s="124">
        <v>2133.17</v>
      </c>
      <c r="X368" s="124">
        <v>2117.54</v>
      </c>
      <c r="Y368" s="124">
        <v>2089.94</v>
      </c>
      <c r="Z368" s="124">
        <v>2087.48</v>
      </c>
    </row>
    <row r="369" spans="2:26" x14ac:dyDescent="0.25">
      <c r="B369" s="123">
        <v>7</v>
      </c>
      <c r="C369" s="124">
        <v>2049.4899999999998</v>
      </c>
      <c r="D369" s="124">
        <v>2003.84</v>
      </c>
      <c r="E369" s="124">
        <v>1953.86</v>
      </c>
      <c r="F369" s="124">
        <v>1931.69</v>
      </c>
      <c r="G369" s="124">
        <v>1864.81</v>
      </c>
      <c r="H369" s="124">
        <v>1867.86</v>
      </c>
      <c r="I369" s="124">
        <v>1886.49</v>
      </c>
      <c r="J369" s="124">
        <v>1901.84</v>
      </c>
      <c r="K369" s="124">
        <v>1913.64</v>
      </c>
      <c r="L369" s="124">
        <v>1965.12</v>
      </c>
      <c r="M369" s="124">
        <v>1964.14</v>
      </c>
      <c r="N369" s="124">
        <v>2002.25</v>
      </c>
      <c r="O369" s="124">
        <v>2078.16</v>
      </c>
      <c r="P369" s="124">
        <v>2076.9299999999998</v>
      </c>
      <c r="Q369" s="124">
        <v>2074.48</v>
      </c>
      <c r="R369" s="124">
        <v>2117.5</v>
      </c>
      <c r="S369" s="124">
        <v>2093.58</v>
      </c>
      <c r="T369" s="124">
        <v>2098.25</v>
      </c>
      <c r="U369" s="124">
        <v>2184.1799999999998</v>
      </c>
      <c r="V369" s="124">
        <v>2166.9899999999998</v>
      </c>
      <c r="W369" s="124">
        <v>2147.58</v>
      </c>
      <c r="X369" s="124">
        <v>2111.41</v>
      </c>
      <c r="Y369" s="124">
        <v>1926.71</v>
      </c>
      <c r="Z369" s="124">
        <v>1896.72</v>
      </c>
    </row>
    <row r="370" spans="2:26" x14ac:dyDescent="0.25">
      <c r="B370" s="123">
        <v>8</v>
      </c>
      <c r="C370" s="124">
        <v>1886.51</v>
      </c>
      <c r="D370" s="124">
        <v>1875.1</v>
      </c>
      <c r="E370" s="124">
        <v>1861.76</v>
      </c>
      <c r="F370" s="124">
        <v>1838.06</v>
      </c>
      <c r="G370" s="124">
        <v>1850.1</v>
      </c>
      <c r="H370" s="124">
        <v>1853.59</v>
      </c>
      <c r="I370" s="124">
        <v>1870.45</v>
      </c>
      <c r="J370" s="124">
        <v>1882.32</v>
      </c>
      <c r="K370" s="124">
        <v>1916.96</v>
      </c>
      <c r="L370" s="124">
        <v>1949.1</v>
      </c>
      <c r="M370" s="124">
        <v>1947.52</v>
      </c>
      <c r="N370" s="124">
        <v>1981.69</v>
      </c>
      <c r="O370" s="124">
        <v>2072.19</v>
      </c>
      <c r="P370" s="124">
        <v>2052.59</v>
      </c>
      <c r="Q370" s="124">
        <v>2024.68</v>
      </c>
      <c r="R370" s="124">
        <v>2047.73</v>
      </c>
      <c r="S370" s="124">
        <v>2000.97</v>
      </c>
      <c r="T370" s="124">
        <v>1996.82</v>
      </c>
      <c r="U370" s="124">
        <v>2030.5</v>
      </c>
      <c r="V370" s="124">
        <v>2084.21</v>
      </c>
      <c r="W370" s="124">
        <v>2096.9499999999998</v>
      </c>
      <c r="X370" s="124">
        <v>2080.2199999999998</v>
      </c>
      <c r="Y370" s="124">
        <v>2000.7</v>
      </c>
      <c r="Z370" s="124">
        <v>1922.36</v>
      </c>
    </row>
    <row r="371" spans="2:26" x14ac:dyDescent="0.25">
      <c r="B371" s="123">
        <v>9</v>
      </c>
      <c r="C371" s="124">
        <v>1921.35</v>
      </c>
      <c r="D371" s="124">
        <v>1896.41</v>
      </c>
      <c r="E371" s="124">
        <v>1889.37</v>
      </c>
      <c r="F371" s="124">
        <v>1859.55</v>
      </c>
      <c r="G371" s="124">
        <v>1858.51</v>
      </c>
      <c r="H371" s="124">
        <v>1853.32</v>
      </c>
      <c r="I371" s="124">
        <v>1868.11</v>
      </c>
      <c r="J371" s="124">
        <v>1884.31</v>
      </c>
      <c r="K371" s="124">
        <v>1893.32</v>
      </c>
      <c r="L371" s="124">
        <v>1931.16</v>
      </c>
      <c r="M371" s="124">
        <v>1947.98</v>
      </c>
      <c r="N371" s="124">
        <v>2004.9</v>
      </c>
      <c r="O371" s="124">
        <v>2000.11</v>
      </c>
      <c r="P371" s="124">
        <v>2011.56</v>
      </c>
      <c r="Q371" s="124">
        <v>2010.31</v>
      </c>
      <c r="R371" s="124">
        <v>2009.35</v>
      </c>
      <c r="S371" s="124">
        <v>2009.96</v>
      </c>
      <c r="T371" s="124">
        <v>2013.21</v>
      </c>
      <c r="U371" s="124">
        <v>2103.77</v>
      </c>
      <c r="V371" s="124">
        <v>2109.9699999999998</v>
      </c>
      <c r="W371" s="124">
        <v>2131.2600000000002</v>
      </c>
      <c r="X371" s="124">
        <v>2018.59</v>
      </c>
      <c r="Y371" s="124">
        <v>1986.97</v>
      </c>
      <c r="Z371" s="124">
        <v>1932.38</v>
      </c>
    </row>
    <row r="372" spans="2:26" x14ac:dyDescent="0.25">
      <c r="B372" s="123">
        <v>10</v>
      </c>
      <c r="C372" s="124">
        <v>1920.12</v>
      </c>
      <c r="D372" s="124">
        <v>1901.15</v>
      </c>
      <c r="E372" s="124">
        <v>1898.31</v>
      </c>
      <c r="F372" s="124">
        <v>1858.95</v>
      </c>
      <c r="G372" s="124">
        <v>1854.58</v>
      </c>
      <c r="H372" s="124">
        <v>1861.72</v>
      </c>
      <c r="I372" s="124">
        <v>1893.9</v>
      </c>
      <c r="J372" s="124">
        <v>1904.22</v>
      </c>
      <c r="K372" s="124">
        <v>1918.99</v>
      </c>
      <c r="L372" s="124">
        <v>1952.13</v>
      </c>
      <c r="M372" s="124">
        <v>1992.77</v>
      </c>
      <c r="N372" s="124">
        <v>2087.23</v>
      </c>
      <c r="O372" s="124">
        <v>1996.94</v>
      </c>
      <c r="P372" s="124">
        <v>1992.76</v>
      </c>
      <c r="Q372" s="124">
        <v>1988.68</v>
      </c>
      <c r="R372" s="124">
        <v>1988.72</v>
      </c>
      <c r="S372" s="124">
        <v>1991.44</v>
      </c>
      <c r="T372" s="124">
        <v>2003.19</v>
      </c>
      <c r="U372" s="124">
        <v>2088.83</v>
      </c>
      <c r="V372" s="124">
        <v>2006.04</v>
      </c>
      <c r="W372" s="124">
        <v>2018.91</v>
      </c>
      <c r="X372" s="124">
        <v>1997.34</v>
      </c>
      <c r="Y372" s="124">
        <v>1982.65</v>
      </c>
      <c r="Z372" s="124">
        <v>1954.19</v>
      </c>
    </row>
    <row r="373" spans="2:26" x14ac:dyDescent="0.25">
      <c r="B373" s="123">
        <v>11</v>
      </c>
      <c r="C373" s="124">
        <v>1944.31</v>
      </c>
      <c r="D373" s="124">
        <v>1924.95</v>
      </c>
      <c r="E373" s="124">
        <v>1896.65</v>
      </c>
      <c r="F373" s="124">
        <v>1863.77</v>
      </c>
      <c r="G373" s="124">
        <v>1905.27</v>
      </c>
      <c r="H373" s="124">
        <v>1896.94</v>
      </c>
      <c r="I373" s="124">
        <v>1901.1</v>
      </c>
      <c r="J373" s="124">
        <v>1891.53</v>
      </c>
      <c r="K373" s="124">
        <v>1894.26</v>
      </c>
      <c r="L373" s="124">
        <v>1922.26</v>
      </c>
      <c r="M373" s="124">
        <v>1894.81</v>
      </c>
      <c r="N373" s="124">
        <v>1968.3</v>
      </c>
      <c r="O373" s="124">
        <v>2021.12</v>
      </c>
      <c r="P373" s="124">
        <v>2027.1</v>
      </c>
      <c r="Q373" s="124">
        <v>1993.99</v>
      </c>
      <c r="R373" s="124">
        <v>1991.68</v>
      </c>
      <c r="S373" s="124">
        <v>1993.28</v>
      </c>
      <c r="T373" s="124">
        <v>1999.47</v>
      </c>
      <c r="U373" s="124">
        <v>2053.63</v>
      </c>
      <c r="V373" s="124">
        <v>2004.22</v>
      </c>
      <c r="W373" s="124">
        <v>2048.2600000000002</v>
      </c>
      <c r="X373" s="124">
        <v>2052.81</v>
      </c>
      <c r="Y373" s="124">
        <v>2047.5</v>
      </c>
      <c r="Z373" s="124">
        <v>2019.95</v>
      </c>
    </row>
    <row r="374" spans="2:26" x14ac:dyDescent="0.25">
      <c r="B374" s="123">
        <v>12</v>
      </c>
      <c r="C374" s="124">
        <v>1990.58</v>
      </c>
      <c r="D374" s="124">
        <v>1932.92</v>
      </c>
      <c r="E374" s="124">
        <v>1905.97</v>
      </c>
      <c r="F374" s="124">
        <v>1868.11</v>
      </c>
      <c r="G374" s="124">
        <v>1842.05</v>
      </c>
      <c r="H374" s="124">
        <v>1835.98</v>
      </c>
      <c r="I374" s="124">
        <v>1826.96</v>
      </c>
      <c r="J374" s="124">
        <v>1809.15</v>
      </c>
      <c r="K374" s="124">
        <v>1834.37</v>
      </c>
      <c r="L374" s="124">
        <v>1848.43</v>
      </c>
      <c r="M374" s="124">
        <v>1840.28</v>
      </c>
      <c r="N374" s="124">
        <v>1847.9</v>
      </c>
      <c r="O374" s="124">
        <v>1890.89</v>
      </c>
      <c r="P374" s="124">
        <v>1985.91</v>
      </c>
      <c r="Q374" s="124">
        <v>1982.26</v>
      </c>
      <c r="R374" s="124">
        <v>1979.37</v>
      </c>
      <c r="S374" s="124">
        <v>1981.87</v>
      </c>
      <c r="T374" s="124">
        <v>1984.43</v>
      </c>
      <c r="U374" s="124">
        <v>2074.7199999999998</v>
      </c>
      <c r="V374" s="124">
        <v>2108.88</v>
      </c>
      <c r="W374" s="124">
        <v>2100.88</v>
      </c>
      <c r="X374" s="124">
        <v>2090.44</v>
      </c>
      <c r="Y374" s="124">
        <v>1963.68</v>
      </c>
      <c r="Z374" s="124">
        <v>1948.79</v>
      </c>
    </row>
    <row r="375" spans="2:26" x14ac:dyDescent="0.25">
      <c r="B375" s="123">
        <v>13</v>
      </c>
      <c r="C375" s="124">
        <v>1916.59</v>
      </c>
      <c r="D375" s="124">
        <v>1906.26</v>
      </c>
      <c r="E375" s="124">
        <v>1882.28</v>
      </c>
      <c r="F375" s="124">
        <v>1835.61</v>
      </c>
      <c r="G375" s="124">
        <v>1801.19</v>
      </c>
      <c r="H375" s="124">
        <v>1786.86</v>
      </c>
      <c r="I375" s="124">
        <v>1814.28</v>
      </c>
      <c r="J375" s="124">
        <v>1817.23</v>
      </c>
      <c r="K375" s="124">
        <v>1842.55</v>
      </c>
      <c r="L375" s="124">
        <v>1898.96</v>
      </c>
      <c r="M375" s="124">
        <v>1956.77</v>
      </c>
      <c r="N375" s="124">
        <v>1985.85</v>
      </c>
      <c r="O375" s="124">
        <v>1983.99</v>
      </c>
      <c r="P375" s="124">
        <v>1981.73</v>
      </c>
      <c r="Q375" s="124">
        <v>1947.82</v>
      </c>
      <c r="R375" s="124">
        <v>1945.72</v>
      </c>
      <c r="S375" s="124">
        <v>1945.69</v>
      </c>
      <c r="T375" s="124">
        <v>1978.25</v>
      </c>
      <c r="U375" s="124">
        <v>2005.54</v>
      </c>
      <c r="V375" s="124">
        <v>2012.49</v>
      </c>
      <c r="W375" s="124">
        <v>2002.63</v>
      </c>
      <c r="X375" s="124">
        <v>2000.44</v>
      </c>
      <c r="Y375" s="124">
        <v>1980.94</v>
      </c>
      <c r="Z375" s="124">
        <v>1907.28</v>
      </c>
    </row>
    <row r="376" spans="2:26" x14ac:dyDescent="0.25">
      <c r="B376" s="123">
        <v>14</v>
      </c>
      <c r="C376" s="124">
        <v>1878</v>
      </c>
      <c r="D376" s="124">
        <v>1843.49</v>
      </c>
      <c r="E376" s="124">
        <v>1850.73</v>
      </c>
      <c r="F376" s="124">
        <v>1791.81</v>
      </c>
      <c r="G376" s="124">
        <v>1847.31</v>
      </c>
      <c r="H376" s="124">
        <v>1858.15</v>
      </c>
      <c r="I376" s="124">
        <v>1889.04</v>
      </c>
      <c r="J376" s="124">
        <v>1894.04</v>
      </c>
      <c r="K376" s="124">
        <v>1925.18</v>
      </c>
      <c r="L376" s="124">
        <v>1964.1</v>
      </c>
      <c r="M376" s="124">
        <v>1993.86</v>
      </c>
      <c r="N376" s="124">
        <v>2000.49</v>
      </c>
      <c r="O376" s="124">
        <v>1998.72</v>
      </c>
      <c r="P376" s="124">
        <v>1998.71</v>
      </c>
      <c r="Q376" s="124">
        <v>1997.81</v>
      </c>
      <c r="R376" s="124">
        <v>2001.41</v>
      </c>
      <c r="S376" s="124">
        <v>2007.52</v>
      </c>
      <c r="T376" s="124">
        <v>1998.3</v>
      </c>
      <c r="U376" s="124">
        <v>2013.21</v>
      </c>
      <c r="V376" s="124">
        <v>2083.13</v>
      </c>
      <c r="W376" s="124">
        <v>2069.66</v>
      </c>
      <c r="X376" s="124">
        <v>1991.1</v>
      </c>
      <c r="Y376" s="124">
        <v>1997.99</v>
      </c>
      <c r="Z376" s="124">
        <v>1964.59</v>
      </c>
    </row>
    <row r="377" spans="2:26" x14ac:dyDescent="0.25">
      <c r="B377" s="123">
        <v>15</v>
      </c>
      <c r="C377" s="124">
        <v>1922.99</v>
      </c>
      <c r="D377" s="124">
        <v>1901</v>
      </c>
      <c r="E377" s="124">
        <v>1893.77</v>
      </c>
      <c r="F377" s="124">
        <v>1832.51</v>
      </c>
      <c r="G377" s="124">
        <v>1801.34</v>
      </c>
      <c r="H377" s="124">
        <v>1813.95</v>
      </c>
      <c r="I377" s="124">
        <v>1905.54</v>
      </c>
      <c r="J377" s="124">
        <v>1943.51</v>
      </c>
      <c r="K377" s="124">
        <v>1964.77</v>
      </c>
      <c r="L377" s="124">
        <v>2010.81</v>
      </c>
      <c r="M377" s="124">
        <v>2047.38</v>
      </c>
      <c r="N377" s="124">
        <v>2078.8000000000002</v>
      </c>
      <c r="O377" s="124">
        <v>2046.98</v>
      </c>
      <c r="P377" s="124">
        <v>2048.5700000000002</v>
      </c>
      <c r="Q377" s="124">
        <v>2042.34</v>
      </c>
      <c r="R377" s="124">
        <v>2041.04</v>
      </c>
      <c r="S377" s="124">
        <v>2039.46</v>
      </c>
      <c r="T377" s="124">
        <v>2056.67</v>
      </c>
      <c r="U377" s="124">
        <v>2077.92</v>
      </c>
      <c r="V377" s="124">
        <v>2091.81</v>
      </c>
      <c r="W377" s="124">
        <v>2098.39</v>
      </c>
      <c r="X377" s="124">
        <v>2077.33</v>
      </c>
      <c r="Y377" s="124">
        <v>2063.63</v>
      </c>
      <c r="Z377" s="124">
        <v>2018.56</v>
      </c>
    </row>
    <row r="378" spans="2:26" x14ac:dyDescent="0.25">
      <c r="B378" s="123">
        <v>16</v>
      </c>
      <c r="C378" s="124">
        <v>2004.65</v>
      </c>
      <c r="D378" s="124">
        <v>1937.81</v>
      </c>
      <c r="E378" s="124">
        <v>1886.18</v>
      </c>
      <c r="F378" s="124">
        <v>1767.3</v>
      </c>
      <c r="G378" s="124">
        <v>1864.98</v>
      </c>
      <c r="H378" s="124">
        <v>1851.03</v>
      </c>
      <c r="I378" s="124">
        <v>1913.11</v>
      </c>
      <c r="J378" s="124">
        <v>1935.17</v>
      </c>
      <c r="K378" s="124">
        <v>1961.97</v>
      </c>
      <c r="L378" s="124">
        <v>2011.11</v>
      </c>
      <c r="M378" s="124">
        <v>2046.71</v>
      </c>
      <c r="N378" s="124">
        <v>2064.4699999999998</v>
      </c>
      <c r="O378" s="124">
        <v>2023.97</v>
      </c>
      <c r="P378" s="124">
        <v>2025.7</v>
      </c>
      <c r="Q378" s="124">
        <v>2017.83</v>
      </c>
      <c r="R378" s="124">
        <v>2024.4</v>
      </c>
      <c r="S378" s="124">
        <v>2022.98</v>
      </c>
      <c r="T378" s="124">
        <v>2032.04</v>
      </c>
      <c r="U378" s="124">
        <v>2049.29</v>
      </c>
      <c r="V378" s="124">
        <v>2039.75</v>
      </c>
      <c r="W378" s="124">
        <v>2036.21</v>
      </c>
      <c r="X378" s="124">
        <v>2058.5500000000002</v>
      </c>
      <c r="Y378" s="124">
        <v>2046.31</v>
      </c>
      <c r="Z378" s="124">
        <v>2001.14</v>
      </c>
    </row>
    <row r="379" spans="2:26" x14ac:dyDescent="0.25">
      <c r="B379" s="123">
        <v>17</v>
      </c>
      <c r="C379" s="124">
        <v>1977.3</v>
      </c>
      <c r="D379" s="124">
        <v>1963.51</v>
      </c>
      <c r="E379" s="124">
        <v>1932.15</v>
      </c>
      <c r="F379" s="124">
        <v>1848.93</v>
      </c>
      <c r="G379" s="124">
        <v>1889.77</v>
      </c>
      <c r="H379" s="124">
        <v>1876.21</v>
      </c>
      <c r="I379" s="124">
        <v>1941.76</v>
      </c>
      <c r="J379" s="124">
        <v>1962.6</v>
      </c>
      <c r="K379" s="124">
        <v>1984.8</v>
      </c>
      <c r="L379" s="124">
        <v>2026.14</v>
      </c>
      <c r="M379" s="124">
        <v>2062.3200000000002</v>
      </c>
      <c r="N379" s="124">
        <v>2095.5</v>
      </c>
      <c r="O379" s="124">
        <v>2089.13</v>
      </c>
      <c r="P379" s="124">
        <v>2096.94</v>
      </c>
      <c r="Q379" s="124">
        <v>2080.16</v>
      </c>
      <c r="R379" s="124">
        <v>2037.26</v>
      </c>
      <c r="S379" s="124">
        <v>2047.63</v>
      </c>
      <c r="T379" s="124">
        <v>2096.5300000000002</v>
      </c>
      <c r="U379" s="124">
        <v>2103.44</v>
      </c>
      <c r="V379" s="124">
        <v>2093.1799999999998</v>
      </c>
      <c r="W379" s="124">
        <v>2085.0300000000002</v>
      </c>
      <c r="X379" s="124">
        <v>2081.2600000000002</v>
      </c>
      <c r="Y379" s="124">
        <v>2078.77</v>
      </c>
      <c r="Z379" s="124">
        <v>2062.19</v>
      </c>
    </row>
    <row r="380" spans="2:26" x14ac:dyDescent="0.25">
      <c r="B380" s="123">
        <v>18</v>
      </c>
      <c r="C380" s="124">
        <v>2051.11</v>
      </c>
      <c r="D380" s="124">
        <v>2022.35</v>
      </c>
      <c r="E380" s="124">
        <v>1989.76</v>
      </c>
      <c r="F380" s="124">
        <v>1941.95</v>
      </c>
      <c r="G380" s="124">
        <v>1943.82</v>
      </c>
      <c r="H380" s="124">
        <v>1929.75</v>
      </c>
      <c r="I380" s="124">
        <v>1944.47</v>
      </c>
      <c r="J380" s="124">
        <v>1933.13</v>
      </c>
      <c r="K380" s="124">
        <v>2014.88</v>
      </c>
      <c r="L380" s="124">
        <v>2075.2199999999998</v>
      </c>
      <c r="M380" s="124">
        <v>2104.4499999999998</v>
      </c>
      <c r="N380" s="124">
        <v>2154.6799999999998</v>
      </c>
      <c r="O380" s="124">
        <v>2201.4699999999998</v>
      </c>
      <c r="P380" s="124">
        <v>2218.42</v>
      </c>
      <c r="Q380" s="124">
        <v>2210.11</v>
      </c>
      <c r="R380" s="124">
        <v>2156.5300000000002</v>
      </c>
      <c r="S380" s="124">
        <v>2154.4</v>
      </c>
      <c r="T380" s="124">
        <v>2160.96</v>
      </c>
      <c r="U380" s="124">
        <v>2190.31</v>
      </c>
      <c r="V380" s="124">
        <v>2193.23</v>
      </c>
      <c r="W380" s="124">
        <v>2173.8200000000002</v>
      </c>
      <c r="X380" s="124">
        <v>2202.36</v>
      </c>
      <c r="Y380" s="124">
        <v>2189.41</v>
      </c>
      <c r="Z380" s="124">
        <v>2161.4899999999998</v>
      </c>
    </row>
    <row r="381" spans="2:26" x14ac:dyDescent="0.25">
      <c r="B381" s="123">
        <v>19</v>
      </c>
      <c r="C381" s="124">
        <v>2115.69</v>
      </c>
      <c r="D381" s="124">
        <v>2082.7199999999998</v>
      </c>
      <c r="E381" s="124">
        <v>2061.12</v>
      </c>
      <c r="F381" s="124">
        <v>1875.51</v>
      </c>
      <c r="G381" s="124">
        <v>1871.62</v>
      </c>
      <c r="H381" s="124">
        <v>1865.79</v>
      </c>
      <c r="I381" s="124">
        <v>1868.08</v>
      </c>
      <c r="J381" s="124">
        <v>1860.95</v>
      </c>
      <c r="K381" s="124">
        <v>1891.13</v>
      </c>
      <c r="L381" s="124">
        <v>1955.56</v>
      </c>
      <c r="M381" s="124">
        <v>1950.43</v>
      </c>
      <c r="N381" s="124">
        <v>1977.11</v>
      </c>
      <c r="O381" s="124">
        <v>2023.15</v>
      </c>
      <c r="P381" s="124">
        <v>2091.8000000000002</v>
      </c>
      <c r="Q381" s="124">
        <v>2094.52</v>
      </c>
      <c r="R381" s="124">
        <v>2043.18</v>
      </c>
      <c r="S381" s="124">
        <v>2024.66</v>
      </c>
      <c r="T381" s="124">
        <v>2026.23</v>
      </c>
      <c r="U381" s="124">
        <v>2069</v>
      </c>
      <c r="V381" s="124">
        <v>2070.54</v>
      </c>
      <c r="W381" s="124">
        <v>2072.62</v>
      </c>
      <c r="X381" s="124">
        <v>2100.66</v>
      </c>
      <c r="Y381" s="124">
        <v>2065.1</v>
      </c>
      <c r="Z381" s="124">
        <v>2071.88</v>
      </c>
    </row>
    <row r="382" spans="2:26" x14ac:dyDescent="0.25">
      <c r="B382" s="123">
        <v>20</v>
      </c>
      <c r="C382" s="124">
        <v>2026.67</v>
      </c>
      <c r="D382" s="124">
        <v>1998.13</v>
      </c>
      <c r="E382" s="124">
        <v>1914.43</v>
      </c>
      <c r="F382" s="124">
        <v>1861.75</v>
      </c>
      <c r="G382" s="124">
        <v>1889.51</v>
      </c>
      <c r="H382" s="124">
        <v>1879.47</v>
      </c>
      <c r="I382" s="124">
        <v>1911.21</v>
      </c>
      <c r="J382" s="124">
        <v>1942.74</v>
      </c>
      <c r="K382" s="124">
        <v>2002.12</v>
      </c>
      <c r="L382" s="124">
        <v>2034.13</v>
      </c>
      <c r="M382" s="124">
        <v>2068.69</v>
      </c>
      <c r="N382" s="124">
        <v>2078.14</v>
      </c>
      <c r="O382" s="124">
        <v>2065.2600000000002</v>
      </c>
      <c r="P382" s="124">
        <v>2064.54</v>
      </c>
      <c r="Q382" s="124">
        <v>2062.64</v>
      </c>
      <c r="R382" s="124">
        <v>2043.42</v>
      </c>
      <c r="S382" s="124">
        <v>2046.83</v>
      </c>
      <c r="T382" s="124">
        <v>2060.46</v>
      </c>
      <c r="U382" s="124">
        <v>2041.92</v>
      </c>
      <c r="V382" s="124">
        <v>2100.77</v>
      </c>
      <c r="W382" s="124">
        <v>2121.48</v>
      </c>
      <c r="X382" s="124">
        <v>2110.61</v>
      </c>
      <c r="Y382" s="124">
        <v>2102.13</v>
      </c>
      <c r="Z382" s="124">
        <v>2075.2399999999998</v>
      </c>
    </row>
    <row r="383" spans="2:26" x14ac:dyDescent="0.25">
      <c r="B383" s="123">
        <v>21</v>
      </c>
      <c r="C383" s="124">
        <v>2033.53</v>
      </c>
      <c r="D383" s="124">
        <v>2007.49</v>
      </c>
      <c r="E383" s="124">
        <v>1984.61</v>
      </c>
      <c r="F383" s="124">
        <v>1929.55</v>
      </c>
      <c r="G383" s="124">
        <v>1857.43</v>
      </c>
      <c r="H383" s="124">
        <v>1859.88</v>
      </c>
      <c r="I383" s="124">
        <v>1876.22</v>
      </c>
      <c r="J383" s="124">
        <v>1891.85</v>
      </c>
      <c r="K383" s="124">
        <v>1925.12</v>
      </c>
      <c r="L383" s="124">
        <v>1944.84</v>
      </c>
      <c r="M383" s="124">
        <v>1939.28</v>
      </c>
      <c r="N383" s="124">
        <v>1961.75</v>
      </c>
      <c r="O383" s="124">
        <v>1958.68</v>
      </c>
      <c r="P383" s="124">
        <v>1964.74</v>
      </c>
      <c r="Q383" s="124">
        <v>1930.23</v>
      </c>
      <c r="R383" s="124">
        <v>1911.29</v>
      </c>
      <c r="S383" s="124">
        <v>1911.21</v>
      </c>
      <c r="T383" s="124">
        <v>1927.14</v>
      </c>
      <c r="U383" s="124">
        <v>1931.27</v>
      </c>
      <c r="V383" s="124">
        <v>1965.64</v>
      </c>
      <c r="W383" s="124">
        <v>2029.39</v>
      </c>
      <c r="X383" s="124">
        <v>2029.42</v>
      </c>
      <c r="Y383" s="124">
        <v>2025.94</v>
      </c>
      <c r="Z383" s="124">
        <v>1963.87</v>
      </c>
    </row>
    <row r="384" spans="2:26" x14ac:dyDescent="0.25">
      <c r="B384" s="123">
        <v>22</v>
      </c>
      <c r="C384" s="124">
        <v>1923.11</v>
      </c>
      <c r="D384" s="124">
        <v>1891.6</v>
      </c>
      <c r="E384" s="124">
        <v>1876.78</v>
      </c>
      <c r="F384" s="124">
        <v>1853.82</v>
      </c>
      <c r="G384" s="124">
        <v>1853.37</v>
      </c>
      <c r="H384" s="124">
        <v>1855.95</v>
      </c>
      <c r="I384" s="124">
        <v>1884.47</v>
      </c>
      <c r="J384" s="124">
        <v>1894.21</v>
      </c>
      <c r="K384" s="124">
        <v>1945.68</v>
      </c>
      <c r="L384" s="124">
        <v>1966.55</v>
      </c>
      <c r="M384" s="124">
        <v>1974.6</v>
      </c>
      <c r="N384" s="124">
        <v>2010.29</v>
      </c>
      <c r="O384" s="124">
        <v>2011.26</v>
      </c>
      <c r="P384" s="124">
        <v>2003.64</v>
      </c>
      <c r="Q384" s="124">
        <v>1989.53</v>
      </c>
      <c r="R384" s="124">
        <v>1974.02</v>
      </c>
      <c r="S384" s="124">
        <v>1966.99</v>
      </c>
      <c r="T384" s="124">
        <v>1974.87</v>
      </c>
      <c r="U384" s="124">
        <v>2012.91</v>
      </c>
      <c r="V384" s="124">
        <v>2046.28</v>
      </c>
      <c r="W384" s="124">
        <v>2076.13</v>
      </c>
      <c r="X384" s="124">
        <v>2056.75</v>
      </c>
      <c r="Y384" s="124">
        <v>2050.15</v>
      </c>
      <c r="Z384" s="124">
        <v>2013.27</v>
      </c>
    </row>
    <row r="385" spans="2:26" x14ac:dyDescent="0.25">
      <c r="B385" s="123">
        <v>23</v>
      </c>
      <c r="C385" s="124">
        <v>1959.43</v>
      </c>
      <c r="D385" s="124">
        <v>1936.79</v>
      </c>
      <c r="E385" s="124">
        <v>1917.45</v>
      </c>
      <c r="F385" s="124">
        <v>1883.83</v>
      </c>
      <c r="G385" s="124">
        <v>1893.85</v>
      </c>
      <c r="H385" s="124">
        <v>1897.66</v>
      </c>
      <c r="I385" s="124">
        <v>1938.11</v>
      </c>
      <c r="J385" s="124">
        <v>1953.53</v>
      </c>
      <c r="K385" s="124">
        <v>1999.36</v>
      </c>
      <c r="L385" s="124">
        <v>2027.75</v>
      </c>
      <c r="M385" s="124">
        <v>2022.42</v>
      </c>
      <c r="N385" s="124">
        <v>2058.5100000000002</v>
      </c>
      <c r="O385" s="124">
        <v>2023.6</v>
      </c>
      <c r="P385" s="124">
        <v>2012.02</v>
      </c>
      <c r="Q385" s="124">
        <v>2002.17</v>
      </c>
      <c r="R385" s="124">
        <v>2004.69</v>
      </c>
      <c r="S385" s="124">
        <v>1995.94</v>
      </c>
      <c r="T385" s="124">
        <v>2016.78</v>
      </c>
      <c r="U385" s="124">
        <v>2065.77</v>
      </c>
      <c r="V385" s="124">
        <v>2087.6999999999998</v>
      </c>
      <c r="W385" s="124">
        <v>2102.86</v>
      </c>
      <c r="X385" s="124">
        <v>2081.46</v>
      </c>
      <c r="Y385" s="124">
        <v>2081.09</v>
      </c>
      <c r="Z385" s="124">
        <v>2051.44</v>
      </c>
    </row>
    <row r="386" spans="2:26" x14ac:dyDescent="0.25">
      <c r="B386" s="123">
        <v>24</v>
      </c>
      <c r="C386" s="124">
        <v>1989.12</v>
      </c>
      <c r="D386" s="124">
        <v>1960.25</v>
      </c>
      <c r="E386" s="124">
        <v>1938.65</v>
      </c>
      <c r="F386" s="124">
        <v>1871.01</v>
      </c>
      <c r="G386" s="124">
        <v>1889.44</v>
      </c>
      <c r="H386" s="124">
        <v>1901.82</v>
      </c>
      <c r="I386" s="124">
        <v>1949.19</v>
      </c>
      <c r="J386" s="124">
        <v>1967.75</v>
      </c>
      <c r="K386" s="124">
        <v>2016.98</v>
      </c>
      <c r="L386" s="124">
        <v>2045.01</v>
      </c>
      <c r="M386" s="124">
        <v>2054.31</v>
      </c>
      <c r="N386" s="124">
        <v>2084.81</v>
      </c>
      <c r="O386" s="124">
        <v>2072.6</v>
      </c>
      <c r="P386" s="124">
        <v>2069.2800000000002</v>
      </c>
      <c r="Q386" s="124">
        <v>2059.19</v>
      </c>
      <c r="R386" s="124">
        <v>2053.5500000000002</v>
      </c>
      <c r="S386" s="124">
        <v>2057.4699999999998</v>
      </c>
      <c r="T386" s="124">
        <v>2077.12</v>
      </c>
      <c r="U386" s="124">
        <v>2107.59</v>
      </c>
      <c r="V386" s="124">
        <v>2119.9</v>
      </c>
      <c r="W386" s="124">
        <v>2147.27</v>
      </c>
      <c r="X386" s="124">
        <v>2104.4899999999998</v>
      </c>
      <c r="Y386" s="124">
        <v>2100.16</v>
      </c>
      <c r="Z386" s="124">
        <v>2070.67</v>
      </c>
    </row>
    <row r="387" spans="2:26" x14ac:dyDescent="0.25">
      <c r="B387" s="123">
        <v>25</v>
      </c>
      <c r="C387" s="124">
        <v>2025.19</v>
      </c>
      <c r="D387" s="124">
        <v>1993.45</v>
      </c>
      <c r="E387" s="124">
        <v>1948.63</v>
      </c>
      <c r="F387" s="124">
        <v>1864.29</v>
      </c>
      <c r="G387" s="124">
        <v>1913.43</v>
      </c>
      <c r="H387" s="124">
        <v>1894.94</v>
      </c>
      <c r="I387" s="124">
        <v>1900.54</v>
      </c>
      <c r="J387" s="124">
        <v>1877.3</v>
      </c>
      <c r="K387" s="124">
        <v>1947.48</v>
      </c>
      <c r="L387" s="124">
        <v>1985.48</v>
      </c>
      <c r="M387" s="124">
        <v>2010.23</v>
      </c>
      <c r="N387" s="124">
        <v>2043.24</v>
      </c>
      <c r="O387" s="124">
        <v>2083.08</v>
      </c>
      <c r="P387" s="124">
        <v>2089.38</v>
      </c>
      <c r="Q387" s="124">
        <v>2087.69</v>
      </c>
      <c r="R387" s="124">
        <v>2066.98</v>
      </c>
      <c r="S387" s="124">
        <v>2078.16</v>
      </c>
      <c r="T387" s="124">
        <v>2100.4</v>
      </c>
      <c r="U387" s="124">
        <v>2111.19</v>
      </c>
      <c r="V387" s="124">
        <v>2102.4899999999998</v>
      </c>
      <c r="W387" s="124">
        <v>2097.09</v>
      </c>
      <c r="X387" s="124">
        <v>2081.4</v>
      </c>
      <c r="Y387" s="124">
        <v>2068.19</v>
      </c>
      <c r="Z387" s="124">
        <v>2042.54</v>
      </c>
    </row>
    <row r="388" spans="2:26" x14ac:dyDescent="0.25">
      <c r="B388" s="123">
        <v>26</v>
      </c>
      <c r="C388" s="124">
        <v>2005.27</v>
      </c>
      <c r="D388" s="124">
        <v>1969.8</v>
      </c>
      <c r="E388" s="124">
        <v>1891.56</v>
      </c>
      <c r="F388" s="124">
        <v>1841.41</v>
      </c>
      <c r="G388" s="124">
        <v>1863.2</v>
      </c>
      <c r="H388" s="124">
        <v>1862.8</v>
      </c>
      <c r="I388" s="124">
        <v>1852.99</v>
      </c>
      <c r="J388" s="124">
        <v>1826.58</v>
      </c>
      <c r="K388" s="124">
        <v>1865.18</v>
      </c>
      <c r="L388" s="124">
        <v>1931.78</v>
      </c>
      <c r="M388" s="124">
        <v>1922.96</v>
      </c>
      <c r="N388" s="124">
        <v>1941.76</v>
      </c>
      <c r="O388" s="124">
        <v>1973.23</v>
      </c>
      <c r="P388" s="124">
        <v>2022</v>
      </c>
      <c r="Q388" s="124">
        <v>2038.78</v>
      </c>
      <c r="R388" s="124">
        <v>2023.78</v>
      </c>
      <c r="S388" s="124">
        <v>2044.01</v>
      </c>
      <c r="T388" s="124">
        <v>2062</v>
      </c>
      <c r="U388" s="124">
        <v>2080.38</v>
      </c>
      <c r="V388" s="124">
        <v>2068.9</v>
      </c>
      <c r="W388" s="124">
        <v>2075.63</v>
      </c>
      <c r="X388" s="124">
        <v>2053.39</v>
      </c>
      <c r="Y388" s="124">
        <v>2054.5700000000002</v>
      </c>
      <c r="Z388" s="124">
        <v>2021.43</v>
      </c>
    </row>
    <row r="389" spans="2:26" x14ac:dyDescent="0.25">
      <c r="B389" s="123">
        <v>27</v>
      </c>
      <c r="C389" s="124">
        <v>1983.09</v>
      </c>
      <c r="D389" s="124">
        <v>1943.64</v>
      </c>
      <c r="E389" s="124">
        <v>1884.38</v>
      </c>
      <c r="F389" s="124">
        <v>1866.66</v>
      </c>
      <c r="G389" s="124">
        <v>1805.86</v>
      </c>
      <c r="H389" s="124">
        <v>1752.38</v>
      </c>
      <c r="I389" s="124">
        <v>1833.76</v>
      </c>
      <c r="J389" s="124">
        <v>1832.41</v>
      </c>
      <c r="K389" s="124">
        <v>1884.26</v>
      </c>
      <c r="L389" s="124">
        <v>1949.76</v>
      </c>
      <c r="M389" s="124">
        <v>1966.66</v>
      </c>
      <c r="N389" s="124">
        <v>2080.63</v>
      </c>
      <c r="O389" s="124">
        <v>2079.67</v>
      </c>
      <c r="P389" s="124">
        <v>2084.5500000000002</v>
      </c>
      <c r="Q389" s="124">
        <v>1991.37</v>
      </c>
      <c r="R389" s="124">
        <v>1976.54</v>
      </c>
      <c r="S389" s="124">
        <v>2123.17</v>
      </c>
      <c r="T389" s="124">
        <v>2121.1799999999998</v>
      </c>
      <c r="U389" s="124">
        <v>2155.2399999999998</v>
      </c>
      <c r="V389" s="124">
        <v>2145.42</v>
      </c>
      <c r="W389" s="124">
        <v>2135.1</v>
      </c>
      <c r="X389" s="124">
        <v>1973.28</v>
      </c>
      <c r="Y389" s="124">
        <v>1966.81</v>
      </c>
      <c r="Z389" s="124">
        <v>1931.14</v>
      </c>
    </row>
    <row r="390" spans="2:26" x14ac:dyDescent="0.25">
      <c r="B390" s="123">
        <v>28</v>
      </c>
      <c r="C390" s="124">
        <v>1894.31</v>
      </c>
      <c r="D390" s="124">
        <v>1852.64</v>
      </c>
      <c r="E390" s="124">
        <v>1811.45</v>
      </c>
      <c r="F390" s="124">
        <v>1783.32</v>
      </c>
      <c r="G390" s="124">
        <v>1754.23</v>
      </c>
      <c r="H390" s="124">
        <v>1748.51</v>
      </c>
      <c r="I390" s="124">
        <v>1802.38</v>
      </c>
      <c r="J390" s="124">
        <v>1797.76</v>
      </c>
      <c r="K390" s="124">
        <v>1888.73</v>
      </c>
      <c r="L390" s="124">
        <v>1936.04</v>
      </c>
      <c r="M390" s="124">
        <v>1987.16</v>
      </c>
      <c r="N390" s="124">
        <v>2017.53</v>
      </c>
      <c r="O390" s="124">
        <v>2009.83</v>
      </c>
      <c r="P390" s="124">
        <v>2012.84</v>
      </c>
      <c r="Q390" s="124">
        <v>2022.76</v>
      </c>
      <c r="R390" s="124">
        <v>1998.52</v>
      </c>
      <c r="S390" s="124">
        <v>2035.85</v>
      </c>
      <c r="T390" s="124">
        <v>2076.29</v>
      </c>
      <c r="U390" s="124">
        <v>2091.6</v>
      </c>
      <c r="V390" s="124">
        <v>2093.4</v>
      </c>
      <c r="W390" s="124">
        <v>2079.1</v>
      </c>
      <c r="X390" s="124">
        <v>2066.4299999999998</v>
      </c>
      <c r="Y390" s="124">
        <v>2074.11</v>
      </c>
      <c r="Z390" s="124">
        <v>2031.65</v>
      </c>
    </row>
    <row r="391" spans="2:26" x14ac:dyDescent="0.25">
      <c r="B391" s="123">
        <v>29</v>
      </c>
      <c r="C391" s="124">
        <v>1976.95</v>
      </c>
      <c r="D391" s="124">
        <v>1931.28</v>
      </c>
      <c r="E391" s="124">
        <v>1864.67</v>
      </c>
      <c r="F391" s="124">
        <v>1837.43</v>
      </c>
      <c r="G391" s="124">
        <v>1766.8</v>
      </c>
      <c r="H391" s="124">
        <v>1734.62</v>
      </c>
      <c r="I391" s="124">
        <v>1807.44</v>
      </c>
      <c r="J391" s="124">
        <v>1856.78</v>
      </c>
      <c r="K391" s="124">
        <v>1934.77</v>
      </c>
      <c r="L391" s="124">
        <v>1978.4</v>
      </c>
      <c r="M391" s="124">
        <v>2004.51</v>
      </c>
      <c r="N391" s="124">
        <v>2065.29</v>
      </c>
      <c r="O391" s="124">
        <v>2022.58</v>
      </c>
      <c r="P391" s="124">
        <v>2008.04</v>
      </c>
      <c r="Q391" s="124">
        <v>1986.97</v>
      </c>
      <c r="R391" s="124">
        <v>1972.8</v>
      </c>
      <c r="S391" s="124">
        <v>1978.84</v>
      </c>
      <c r="T391" s="124">
        <v>2010.45</v>
      </c>
      <c r="U391" s="124">
        <v>2073.94</v>
      </c>
      <c r="V391" s="124">
        <v>2075.38</v>
      </c>
      <c r="W391" s="124">
        <v>2057.04</v>
      </c>
      <c r="X391" s="124">
        <v>2028.19</v>
      </c>
      <c r="Y391" s="124">
        <v>2030.82</v>
      </c>
      <c r="Z391" s="124">
        <v>1972.55</v>
      </c>
    </row>
    <row r="392" spans="2:26" x14ac:dyDescent="0.25">
      <c r="B392" s="123">
        <v>30</v>
      </c>
      <c r="C392" s="124">
        <v>1885.57</v>
      </c>
      <c r="D392" s="124">
        <v>1862.77</v>
      </c>
      <c r="E392" s="124">
        <v>1859.21</v>
      </c>
      <c r="F392" s="124">
        <v>1839.4</v>
      </c>
      <c r="G392" s="124">
        <v>1837.5</v>
      </c>
      <c r="H392" s="124">
        <v>1829.86</v>
      </c>
      <c r="I392" s="124">
        <v>1853.45</v>
      </c>
      <c r="J392" s="124">
        <v>1850.2</v>
      </c>
      <c r="K392" s="124">
        <v>1924.81</v>
      </c>
      <c r="L392" s="124">
        <v>2013.72</v>
      </c>
      <c r="M392" s="124">
        <v>2051.37</v>
      </c>
      <c r="N392" s="124">
        <v>2092.85</v>
      </c>
      <c r="O392" s="124">
        <v>2112.9699999999998</v>
      </c>
      <c r="P392" s="124">
        <v>2102.17</v>
      </c>
      <c r="Q392" s="124">
        <v>2092.7199999999998</v>
      </c>
      <c r="R392" s="124">
        <v>2078.89</v>
      </c>
      <c r="S392" s="124">
        <v>2082.1999999999998</v>
      </c>
      <c r="T392" s="124">
        <v>2119.19</v>
      </c>
      <c r="U392" s="124">
        <v>2141.31</v>
      </c>
      <c r="V392" s="124">
        <v>2129.89</v>
      </c>
      <c r="W392" s="124">
        <v>2117.64</v>
      </c>
      <c r="X392" s="124">
        <v>2142.5</v>
      </c>
      <c r="Y392" s="124">
        <v>2101.41</v>
      </c>
      <c r="Z392" s="124">
        <v>2067.39</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2323.5500000000002</v>
      </c>
      <c r="D399" s="124">
        <v>2293.16</v>
      </c>
      <c r="E399" s="124">
        <v>2302.7399999999998</v>
      </c>
      <c r="F399" s="124">
        <v>2297.09</v>
      </c>
      <c r="G399" s="124">
        <v>2204.66</v>
      </c>
      <c r="H399" s="124">
        <v>2211.2199999999998</v>
      </c>
      <c r="I399" s="124">
        <v>2249.83</v>
      </c>
      <c r="J399" s="124">
        <v>2273.0100000000002</v>
      </c>
      <c r="K399" s="124">
        <v>2324.73</v>
      </c>
      <c r="L399" s="124">
        <v>2323.16</v>
      </c>
      <c r="M399" s="124">
        <v>2345.0100000000002</v>
      </c>
      <c r="N399" s="124">
        <v>2349.11</v>
      </c>
      <c r="O399" s="124">
        <v>2339.19</v>
      </c>
      <c r="P399" s="124">
        <v>2329.4499999999998</v>
      </c>
      <c r="Q399" s="124">
        <v>2313.4699999999998</v>
      </c>
      <c r="R399" s="124">
        <v>2329.7800000000002</v>
      </c>
      <c r="S399" s="124">
        <v>2334.91</v>
      </c>
      <c r="T399" s="124">
        <v>2311.87</v>
      </c>
      <c r="U399" s="124">
        <v>2344.21</v>
      </c>
      <c r="V399" s="124">
        <v>2353.63</v>
      </c>
      <c r="W399" s="124">
        <v>2413.0700000000002</v>
      </c>
      <c r="X399" s="124">
        <v>2335.69</v>
      </c>
      <c r="Y399" s="124">
        <v>2270.5</v>
      </c>
      <c r="Z399" s="124">
        <v>2258.73</v>
      </c>
    </row>
    <row r="400" spans="2:26" x14ac:dyDescent="0.25">
      <c r="B400" s="123">
        <v>2</v>
      </c>
      <c r="C400" s="124">
        <v>2257.7399999999998</v>
      </c>
      <c r="D400" s="124">
        <v>2247.63</v>
      </c>
      <c r="E400" s="124">
        <v>2254.6999999999998</v>
      </c>
      <c r="F400" s="124">
        <v>2219.6799999999998</v>
      </c>
      <c r="G400" s="124">
        <v>2270.33</v>
      </c>
      <c r="H400" s="124">
        <v>2290</v>
      </c>
      <c r="I400" s="124">
        <v>2307.7199999999998</v>
      </c>
      <c r="J400" s="124">
        <v>2328.37</v>
      </c>
      <c r="K400" s="124">
        <v>2387.31</v>
      </c>
      <c r="L400" s="124">
        <v>2403.54</v>
      </c>
      <c r="M400" s="124">
        <v>2452.9899999999998</v>
      </c>
      <c r="N400" s="124">
        <v>2565.5500000000002</v>
      </c>
      <c r="O400" s="124">
        <v>2569.1</v>
      </c>
      <c r="P400" s="124">
        <v>2631.29</v>
      </c>
      <c r="Q400" s="124">
        <v>2584.9899999999998</v>
      </c>
      <c r="R400" s="124">
        <v>2632.03</v>
      </c>
      <c r="S400" s="124">
        <v>2624.38</v>
      </c>
      <c r="T400" s="124">
        <v>2634.57</v>
      </c>
      <c r="U400" s="124">
        <v>2650.3</v>
      </c>
      <c r="V400" s="124">
        <v>2653.2</v>
      </c>
      <c r="W400" s="124">
        <v>2651.58</v>
      </c>
      <c r="X400" s="124">
        <v>2631</v>
      </c>
      <c r="Y400" s="124">
        <v>2520.69</v>
      </c>
      <c r="Z400" s="124">
        <v>2454.21</v>
      </c>
    </row>
    <row r="401" spans="2:26" x14ac:dyDescent="0.25">
      <c r="B401" s="123">
        <v>3</v>
      </c>
      <c r="C401" s="124">
        <v>2416.0300000000002</v>
      </c>
      <c r="D401" s="124">
        <v>2382.54</v>
      </c>
      <c r="E401" s="124">
        <v>2347.04</v>
      </c>
      <c r="F401" s="124">
        <v>2315.1799999999998</v>
      </c>
      <c r="G401" s="124">
        <v>2302.7399999999998</v>
      </c>
      <c r="H401" s="124">
        <v>2300.42</v>
      </c>
      <c r="I401" s="124">
        <v>2317.6</v>
      </c>
      <c r="J401" s="124">
        <v>2337.7199999999998</v>
      </c>
      <c r="K401" s="124">
        <v>2394.46</v>
      </c>
      <c r="L401" s="124">
        <v>2401.67</v>
      </c>
      <c r="M401" s="124">
        <v>2434.27</v>
      </c>
      <c r="N401" s="124">
        <v>2580.7399999999998</v>
      </c>
      <c r="O401" s="124">
        <v>2572.58</v>
      </c>
      <c r="P401" s="124">
        <v>2624.32</v>
      </c>
      <c r="Q401" s="124">
        <v>2620.46</v>
      </c>
      <c r="R401" s="124">
        <v>2625.72</v>
      </c>
      <c r="S401" s="124">
        <v>2626.02</v>
      </c>
      <c r="T401" s="124">
        <v>2640.94</v>
      </c>
      <c r="U401" s="124">
        <v>2641.52</v>
      </c>
      <c r="V401" s="124">
        <v>2581.9</v>
      </c>
      <c r="W401" s="124">
        <v>2577.94</v>
      </c>
      <c r="X401" s="124">
        <v>2570.08</v>
      </c>
      <c r="Y401" s="124">
        <v>2535.61</v>
      </c>
      <c r="Z401" s="124">
        <v>2436.41</v>
      </c>
    </row>
    <row r="402" spans="2:26" x14ac:dyDescent="0.25">
      <c r="B402" s="123">
        <v>4</v>
      </c>
      <c r="C402" s="124">
        <v>2369.29</v>
      </c>
      <c r="D402" s="124">
        <v>2353.09</v>
      </c>
      <c r="E402" s="124">
        <v>2330.1999999999998</v>
      </c>
      <c r="F402" s="124">
        <v>2327.34</v>
      </c>
      <c r="G402" s="124">
        <v>2341</v>
      </c>
      <c r="H402" s="124">
        <v>2322.0700000000002</v>
      </c>
      <c r="I402" s="124">
        <v>2332.2800000000002</v>
      </c>
      <c r="J402" s="124">
        <v>2320.8200000000002</v>
      </c>
      <c r="K402" s="124">
        <v>2358.12</v>
      </c>
      <c r="L402" s="124">
        <v>2397.88</v>
      </c>
      <c r="M402" s="124">
        <v>2417.0500000000002</v>
      </c>
      <c r="N402" s="124">
        <v>2503.4299999999998</v>
      </c>
      <c r="O402" s="124">
        <v>2521.19</v>
      </c>
      <c r="P402" s="124">
        <v>2525.73</v>
      </c>
      <c r="Q402" s="124">
        <v>2520.09</v>
      </c>
      <c r="R402" s="124">
        <v>2496.52</v>
      </c>
      <c r="S402" s="124">
        <v>2501.5500000000002</v>
      </c>
      <c r="T402" s="124">
        <v>2509.14</v>
      </c>
      <c r="U402" s="124">
        <v>2545.65</v>
      </c>
      <c r="V402" s="124">
        <v>2559.83</v>
      </c>
      <c r="W402" s="124">
        <v>2556.6999999999998</v>
      </c>
      <c r="X402" s="124">
        <v>2557.12</v>
      </c>
      <c r="Y402" s="124">
        <v>2522.42</v>
      </c>
      <c r="Z402" s="124">
        <v>2515.36</v>
      </c>
    </row>
    <row r="403" spans="2:26" x14ac:dyDescent="0.25">
      <c r="B403" s="123">
        <v>5</v>
      </c>
      <c r="C403" s="124">
        <v>2450.5300000000002</v>
      </c>
      <c r="D403" s="124">
        <v>2416.6</v>
      </c>
      <c r="E403" s="124">
        <v>2391.23</v>
      </c>
      <c r="F403" s="124">
        <v>2330.87</v>
      </c>
      <c r="G403" s="124">
        <v>2335.08</v>
      </c>
      <c r="H403" s="124">
        <v>2320.75</v>
      </c>
      <c r="I403" s="124">
        <v>2345.31</v>
      </c>
      <c r="J403" s="124">
        <v>2322.37</v>
      </c>
      <c r="K403" s="124">
        <v>2360.4299999999998</v>
      </c>
      <c r="L403" s="124">
        <v>2369.2800000000002</v>
      </c>
      <c r="M403" s="124">
        <v>2390.77</v>
      </c>
      <c r="N403" s="124">
        <v>2407.1799999999998</v>
      </c>
      <c r="O403" s="124">
        <v>2432.89</v>
      </c>
      <c r="P403" s="124">
        <v>2478.9499999999998</v>
      </c>
      <c r="Q403" s="124">
        <v>2473.9</v>
      </c>
      <c r="R403" s="124">
        <v>2452.3000000000002</v>
      </c>
      <c r="S403" s="124">
        <v>2460.25</v>
      </c>
      <c r="T403" s="124">
        <v>2486.6</v>
      </c>
      <c r="U403" s="124">
        <v>2518.77</v>
      </c>
      <c r="V403" s="124">
        <v>2521.71</v>
      </c>
      <c r="W403" s="124">
        <v>2549.31</v>
      </c>
      <c r="X403" s="124">
        <v>2530.64</v>
      </c>
      <c r="Y403" s="124">
        <v>2491.33</v>
      </c>
      <c r="Z403" s="124">
        <v>2488.6799999999998</v>
      </c>
    </row>
    <row r="404" spans="2:26" x14ac:dyDescent="0.25">
      <c r="B404" s="123">
        <v>6</v>
      </c>
      <c r="C404" s="124">
        <v>2433.33</v>
      </c>
      <c r="D404" s="124">
        <v>2400.35</v>
      </c>
      <c r="E404" s="124">
        <v>2353.13</v>
      </c>
      <c r="F404" s="124">
        <v>2310.71</v>
      </c>
      <c r="G404" s="124">
        <v>2329.1799999999998</v>
      </c>
      <c r="H404" s="124">
        <v>2323.27</v>
      </c>
      <c r="I404" s="124">
        <v>2328.2600000000002</v>
      </c>
      <c r="J404" s="124">
        <v>2312.4</v>
      </c>
      <c r="K404" s="124">
        <v>2356.87</v>
      </c>
      <c r="L404" s="124">
        <v>2369.59</v>
      </c>
      <c r="M404" s="124">
        <v>2380.91</v>
      </c>
      <c r="N404" s="124">
        <v>2395.73</v>
      </c>
      <c r="O404" s="124">
        <v>2406.25</v>
      </c>
      <c r="P404" s="124">
        <v>2427.42</v>
      </c>
      <c r="Q404" s="124">
        <v>2449.12</v>
      </c>
      <c r="R404" s="124">
        <v>2442.62</v>
      </c>
      <c r="S404" s="124">
        <v>2449.65</v>
      </c>
      <c r="T404" s="124">
        <v>2470.33</v>
      </c>
      <c r="U404" s="124">
        <v>2506.29</v>
      </c>
      <c r="V404" s="124">
        <v>2512.0700000000002</v>
      </c>
      <c r="W404" s="124">
        <v>2543.4</v>
      </c>
      <c r="X404" s="124">
        <v>2527.77</v>
      </c>
      <c r="Y404" s="124">
        <v>2500.17</v>
      </c>
      <c r="Z404" s="124">
        <v>2497.71</v>
      </c>
    </row>
    <row r="405" spans="2:26" x14ac:dyDescent="0.25">
      <c r="B405" s="123">
        <v>7</v>
      </c>
      <c r="C405" s="124">
        <v>2459.7199999999998</v>
      </c>
      <c r="D405" s="124">
        <v>2414.0700000000002</v>
      </c>
      <c r="E405" s="124">
        <v>2364.09</v>
      </c>
      <c r="F405" s="124">
        <v>2341.92</v>
      </c>
      <c r="G405" s="124">
        <v>2275.04</v>
      </c>
      <c r="H405" s="124">
        <v>2278.09</v>
      </c>
      <c r="I405" s="124">
        <v>2296.7199999999998</v>
      </c>
      <c r="J405" s="124">
        <v>2312.0700000000002</v>
      </c>
      <c r="K405" s="124">
        <v>2323.87</v>
      </c>
      <c r="L405" s="124">
        <v>2375.35</v>
      </c>
      <c r="M405" s="124">
        <v>2374.37</v>
      </c>
      <c r="N405" s="124">
        <v>2412.48</v>
      </c>
      <c r="O405" s="124">
        <v>2488.39</v>
      </c>
      <c r="P405" s="124">
        <v>2487.16</v>
      </c>
      <c r="Q405" s="124">
        <v>2484.71</v>
      </c>
      <c r="R405" s="124">
        <v>2527.73</v>
      </c>
      <c r="S405" s="124">
        <v>2503.81</v>
      </c>
      <c r="T405" s="124">
        <v>2508.48</v>
      </c>
      <c r="U405" s="124">
        <v>2594.41</v>
      </c>
      <c r="V405" s="124">
        <v>2577.2199999999998</v>
      </c>
      <c r="W405" s="124">
        <v>2557.81</v>
      </c>
      <c r="X405" s="124">
        <v>2521.64</v>
      </c>
      <c r="Y405" s="124">
        <v>2336.94</v>
      </c>
      <c r="Z405" s="124">
        <v>2306.9499999999998</v>
      </c>
    </row>
    <row r="406" spans="2:26" x14ac:dyDescent="0.25">
      <c r="B406" s="123">
        <v>8</v>
      </c>
      <c r="C406" s="124">
        <v>2296.7399999999998</v>
      </c>
      <c r="D406" s="124">
        <v>2285.33</v>
      </c>
      <c r="E406" s="124">
        <v>2271.9899999999998</v>
      </c>
      <c r="F406" s="124">
        <v>2248.29</v>
      </c>
      <c r="G406" s="124">
        <v>2260.33</v>
      </c>
      <c r="H406" s="124">
        <v>2263.8200000000002</v>
      </c>
      <c r="I406" s="124">
        <v>2280.6799999999998</v>
      </c>
      <c r="J406" s="124">
        <v>2292.5500000000002</v>
      </c>
      <c r="K406" s="124">
        <v>2327.19</v>
      </c>
      <c r="L406" s="124">
        <v>2359.33</v>
      </c>
      <c r="M406" s="124">
        <v>2357.75</v>
      </c>
      <c r="N406" s="124">
        <v>2391.92</v>
      </c>
      <c r="O406" s="124">
        <v>2482.42</v>
      </c>
      <c r="P406" s="124">
        <v>2462.8200000000002</v>
      </c>
      <c r="Q406" s="124">
        <v>2434.91</v>
      </c>
      <c r="R406" s="124">
        <v>2457.96</v>
      </c>
      <c r="S406" s="124">
        <v>2411.1999999999998</v>
      </c>
      <c r="T406" s="124">
        <v>2407.0500000000002</v>
      </c>
      <c r="U406" s="124">
        <v>2440.73</v>
      </c>
      <c r="V406" s="124">
        <v>2494.44</v>
      </c>
      <c r="W406" s="124">
        <v>2507.1799999999998</v>
      </c>
      <c r="X406" s="124">
        <v>2490.4499999999998</v>
      </c>
      <c r="Y406" s="124">
        <v>2410.9299999999998</v>
      </c>
      <c r="Z406" s="124">
        <v>2332.59</v>
      </c>
    </row>
    <row r="407" spans="2:26" x14ac:dyDescent="0.25">
      <c r="B407" s="123">
        <v>9</v>
      </c>
      <c r="C407" s="124">
        <v>2331.58</v>
      </c>
      <c r="D407" s="124">
        <v>2306.64</v>
      </c>
      <c r="E407" s="124">
        <v>2299.6</v>
      </c>
      <c r="F407" s="124">
        <v>2269.7800000000002</v>
      </c>
      <c r="G407" s="124">
        <v>2268.7399999999998</v>
      </c>
      <c r="H407" s="124">
        <v>2263.5500000000002</v>
      </c>
      <c r="I407" s="124">
        <v>2278.34</v>
      </c>
      <c r="J407" s="124">
        <v>2294.54</v>
      </c>
      <c r="K407" s="124">
        <v>2303.5500000000002</v>
      </c>
      <c r="L407" s="124">
        <v>2341.39</v>
      </c>
      <c r="M407" s="124">
        <v>2358.21</v>
      </c>
      <c r="N407" s="124">
        <v>2415.13</v>
      </c>
      <c r="O407" s="124">
        <v>2410.34</v>
      </c>
      <c r="P407" s="124">
        <v>2421.79</v>
      </c>
      <c r="Q407" s="124">
        <v>2420.54</v>
      </c>
      <c r="R407" s="124">
        <v>2419.58</v>
      </c>
      <c r="S407" s="124">
        <v>2420.19</v>
      </c>
      <c r="T407" s="124">
        <v>2423.44</v>
      </c>
      <c r="U407" s="124">
        <v>2514</v>
      </c>
      <c r="V407" s="124">
        <v>2520.1999999999998</v>
      </c>
      <c r="W407" s="124">
        <v>2541.4899999999998</v>
      </c>
      <c r="X407" s="124">
        <v>2428.8200000000002</v>
      </c>
      <c r="Y407" s="124">
        <v>2397.1999999999998</v>
      </c>
      <c r="Z407" s="124">
        <v>2342.61</v>
      </c>
    </row>
    <row r="408" spans="2:26" x14ac:dyDescent="0.25">
      <c r="B408" s="123">
        <v>10</v>
      </c>
      <c r="C408" s="124">
        <v>2330.35</v>
      </c>
      <c r="D408" s="124">
        <v>2311.38</v>
      </c>
      <c r="E408" s="124">
        <v>2308.54</v>
      </c>
      <c r="F408" s="124">
        <v>2269.1799999999998</v>
      </c>
      <c r="G408" s="124">
        <v>2264.81</v>
      </c>
      <c r="H408" s="124">
        <v>2271.9499999999998</v>
      </c>
      <c r="I408" s="124">
        <v>2304.13</v>
      </c>
      <c r="J408" s="124">
        <v>2314.4499999999998</v>
      </c>
      <c r="K408" s="124">
        <v>2329.2199999999998</v>
      </c>
      <c r="L408" s="124">
        <v>2362.36</v>
      </c>
      <c r="M408" s="124">
        <v>2403</v>
      </c>
      <c r="N408" s="124">
        <v>2497.46</v>
      </c>
      <c r="O408" s="124">
        <v>2407.17</v>
      </c>
      <c r="P408" s="124">
        <v>2402.9899999999998</v>
      </c>
      <c r="Q408" s="124">
        <v>2398.91</v>
      </c>
      <c r="R408" s="124">
        <v>2398.9499999999998</v>
      </c>
      <c r="S408" s="124">
        <v>2401.67</v>
      </c>
      <c r="T408" s="124">
        <v>2413.42</v>
      </c>
      <c r="U408" s="124">
        <v>2499.06</v>
      </c>
      <c r="V408" s="124">
        <v>2416.27</v>
      </c>
      <c r="W408" s="124">
        <v>2429.14</v>
      </c>
      <c r="X408" s="124">
        <v>2407.5700000000002</v>
      </c>
      <c r="Y408" s="124">
        <v>2392.88</v>
      </c>
      <c r="Z408" s="124">
        <v>2364.42</v>
      </c>
    </row>
    <row r="409" spans="2:26" x14ac:dyDescent="0.25">
      <c r="B409" s="123">
        <v>11</v>
      </c>
      <c r="C409" s="124">
        <v>2354.54</v>
      </c>
      <c r="D409" s="124">
        <v>2335.1799999999998</v>
      </c>
      <c r="E409" s="124">
        <v>2306.88</v>
      </c>
      <c r="F409" s="124">
        <v>2274</v>
      </c>
      <c r="G409" s="124">
        <v>2315.5</v>
      </c>
      <c r="H409" s="124">
        <v>2307.17</v>
      </c>
      <c r="I409" s="124">
        <v>2311.33</v>
      </c>
      <c r="J409" s="124">
        <v>2301.7600000000002</v>
      </c>
      <c r="K409" s="124">
        <v>2304.4899999999998</v>
      </c>
      <c r="L409" s="124">
        <v>2332.4899999999998</v>
      </c>
      <c r="M409" s="124">
        <v>2305.04</v>
      </c>
      <c r="N409" s="124">
        <v>2378.5300000000002</v>
      </c>
      <c r="O409" s="124">
        <v>2431.35</v>
      </c>
      <c r="P409" s="124">
        <v>2437.33</v>
      </c>
      <c r="Q409" s="124">
        <v>2404.2199999999998</v>
      </c>
      <c r="R409" s="124">
        <v>2401.91</v>
      </c>
      <c r="S409" s="124">
        <v>2403.5100000000002</v>
      </c>
      <c r="T409" s="124">
        <v>2409.6999999999998</v>
      </c>
      <c r="U409" s="124">
        <v>2463.86</v>
      </c>
      <c r="V409" s="124">
        <v>2414.4499999999998</v>
      </c>
      <c r="W409" s="124">
        <v>2458.4899999999998</v>
      </c>
      <c r="X409" s="124">
        <v>2463.04</v>
      </c>
      <c r="Y409" s="124">
        <v>2457.73</v>
      </c>
      <c r="Z409" s="124">
        <v>2430.1799999999998</v>
      </c>
    </row>
    <row r="410" spans="2:26" x14ac:dyDescent="0.25">
      <c r="B410" s="123">
        <v>12</v>
      </c>
      <c r="C410" s="124">
        <v>2400.81</v>
      </c>
      <c r="D410" s="124">
        <v>2343.15</v>
      </c>
      <c r="E410" s="124">
        <v>2316.1999999999998</v>
      </c>
      <c r="F410" s="124">
        <v>2278.34</v>
      </c>
      <c r="G410" s="124">
        <v>2252.2800000000002</v>
      </c>
      <c r="H410" s="124">
        <v>2246.21</v>
      </c>
      <c r="I410" s="124">
        <v>2237.19</v>
      </c>
      <c r="J410" s="124">
        <v>2219.38</v>
      </c>
      <c r="K410" s="124">
        <v>2244.6</v>
      </c>
      <c r="L410" s="124">
        <v>2258.66</v>
      </c>
      <c r="M410" s="124">
        <v>2250.5100000000002</v>
      </c>
      <c r="N410" s="124">
        <v>2258.13</v>
      </c>
      <c r="O410" s="124">
        <v>2301.12</v>
      </c>
      <c r="P410" s="124">
        <v>2396.14</v>
      </c>
      <c r="Q410" s="124">
        <v>2392.4899999999998</v>
      </c>
      <c r="R410" s="124">
        <v>2389.6</v>
      </c>
      <c r="S410" s="124">
        <v>2392.1</v>
      </c>
      <c r="T410" s="124">
        <v>2394.66</v>
      </c>
      <c r="U410" s="124">
        <v>2484.9499999999998</v>
      </c>
      <c r="V410" s="124">
        <v>2519.11</v>
      </c>
      <c r="W410" s="124">
        <v>2511.11</v>
      </c>
      <c r="X410" s="124">
        <v>2500.67</v>
      </c>
      <c r="Y410" s="124">
        <v>2373.91</v>
      </c>
      <c r="Z410" s="124">
        <v>2359.02</v>
      </c>
    </row>
    <row r="411" spans="2:26" x14ac:dyDescent="0.25">
      <c r="B411" s="123">
        <v>13</v>
      </c>
      <c r="C411" s="124">
        <v>2326.8200000000002</v>
      </c>
      <c r="D411" s="124">
        <v>2316.4899999999998</v>
      </c>
      <c r="E411" s="124">
        <v>2292.5100000000002</v>
      </c>
      <c r="F411" s="124">
        <v>2245.84</v>
      </c>
      <c r="G411" s="124">
        <v>2211.42</v>
      </c>
      <c r="H411" s="124">
        <v>2197.09</v>
      </c>
      <c r="I411" s="124">
        <v>2224.5100000000002</v>
      </c>
      <c r="J411" s="124">
        <v>2227.46</v>
      </c>
      <c r="K411" s="124">
        <v>2252.7800000000002</v>
      </c>
      <c r="L411" s="124">
        <v>2309.19</v>
      </c>
      <c r="M411" s="124">
        <v>2367</v>
      </c>
      <c r="N411" s="124">
        <v>2396.08</v>
      </c>
      <c r="O411" s="124">
        <v>2394.2199999999998</v>
      </c>
      <c r="P411" s="124">
        <v>2391.96</v>
      </c>
      <c r="Q411" s="124">
        <v>2358.0500000000002</v>
      </c>
      <c r="R411" s="124">
        <v>2355.9499999999998</v>
      </c>
      <c r="S411" s="124">
        <v>2355.92</v>
      </c>
      <c r="T411" s="124">
        <v>2388.48</v>
      </c>
      <c r="U411" s="124">
        <v>2415.77</v>
      </c>
      <c r="V411" s="124">
        <v>2422.7199999999998</v>
      </c>
      <c r="W411" s="124">
        <v>2412.86</v>
      </c>
      <c r="X411" s="124">
        <v>2410.67</v>
      </c>
      <c r="Y411" s="124">
        <v>2391.17</v>
      </c>
      <c r="Z411" s="124">
        <v>2317.5100000000002</v>
      </c>
    </row>
    <row r="412" spans="2:26" x14ac:dyDescent="0.25">
      <c r="B412" s="123">
        <v>14</v>
      </c>
      <c r="C412" s="124">
        <v>2288.23</v>
      </c>
      <c r="D412" s="124">
        <v>2253.7199999999998</v>
      </c>
      <c r="E412" s="124">
        <v>2260.96</v>
      </c>
      <c r="F412" s="124">
        <v>2202.04</v>
      </c>
      <c r="G412" s="124">
        <v>2257.54</v>
      </c>
      <c r="H412" s="124">
        <v>2268.38</v>
      </c>
      <c r="I412" s="124">
        <v>2299.27</v>
      </c>
      <c r="J412" s="124">
        <v>2304.27</v>
      </c>
      <c r="K412" s="124">
        <v>2335.41</v>
      </c>
      <c r="L412" s="124">
        <v>2374.33</v>
      </c>
      <c r="M412" s="124">
        <v>2404.09</v>
      </c>
      <c r="N412" s="124">
        <v>2410.7199999999998</v>
      </c>
      <c r="O412" s="124">
        <v>2408.9499999999998</v>
      </c>
      <c r="P412" s="124">
        <v>2408.94</v>
      </c>
      <c r="Q412" s="124">
        <v>2408.04</v>
      </c>
      <c r="R412" s="124">
        <v>2411.64</v>
      </c>
      <c r="S412" s="124">
        <v>2417.75</v>
      </c>
      <c r="T412" s="124">
        <v>2408.5300000000002</v>
      </c>
      <c r="U412" s="124">
        <v>2423.44</v>
      </c>
      <c r="V412" s="124">
        <v>2493.36</v>
      </c>
      <c r="W412" s="124">
        <v>2479.89</v>
      </c>
      <c r="X412" s="124">
        <v>2401.33</v>
      </c>
      <c r="Y412" s="124">
        <v>2408.2199999999998</v>
      </c>
      <c r="Z412" s="124">
        <v>2374.8200000000002</v>
      </c>
    </row>
    <row r="413" spans="2:26" x14ac:dyDescent="0.25">
      <c r="B413" s="123">
        <v>15</v>
      </c>
      <c r="C413" s="124">
        <v>2333.2199999999998</v>
      </c>
      <c r="D413" s="124">
        <v>2311.23</v>
      </c>
      <c r="E413" s="124">
        <v>2304</v>
      </c>
      <c r="F413" s="124">
        <v>2242.7399999999998</v>
      </c>
      <c r="G413" s="124">
        <v>2211.5700000000002</v>
      </c>
      <c r="H413" s="124">
        <v>2224.1799999999998</v>
      </c>
      <c r="I413" s="124">
        <v>2315.77</v>
      </c>
      <c r="J413" s="124">
        <v>2353.7399999999998</v>
      </c>
      <c r="K413" s="124">
        <v>2375</v>
      </c>
      <c r="L413" s="124">
        <v>2421.04</v>
      </c>
      <c r="M413" s="124">
        <v>2457.61</v>
      </c>
      <c r="N413" s="124">
        <v>2489.0300000000002</v>
      </c>
      <c r="O413" s="124">
        <v>2457.21</v>
      </c>
      <c r="P413" s="124">
        <v>2458.8000000000002</v>
      </c>
      <c r="Q413" s="124">
        <v>2452.5700000000002</v>
      </c>
      <c r="R413" s="124">
        <v>2451.27</v>
      </c>
      <c r="S413" s="124">
        <v>2449.69</v>
      </c>
      <c r="T413" s="124">
        <v>2466.9</v>
      </c>
      <c r="U413" s="124">
        <v>2488.15</v>
      </c>
      <c r="V413" s="124">
        <v>2502.04</v>
      </c>
      <c r="W413" s="124">
        <v>2508.62</v>
      </c>
      <c r="X413" s="124">
        <v>2487.56</v>
      </c>
      <c r="Y413" s="124">
        <v>2473.86</v>
      </c>
      <c r="Z413" s="124">
        <v>2428.79</v>
      </c>
    </row>
    <row r="414" spans="2:26" x14ac:dyDescent="0.25">
      <c r="B414" s="123">
        <v>16</v>
      </c>
      <c r="C414" s="124">
        <v>2414.88</v>
      </c>
      <c r="D414" s="124">
        <v>2348.04</v>
      </c>
      <c r="E414" s="124">
        <v>2296.41</v>
      </c>
      <c r="F414" s="124">
        <v>2177.5300000000002</v>
      </c>
      <c r="G414" s="124">
        <v>2275.21</v>
      </c>
      <c r="H414" s="124">
        <v>2261.2600000000002</v>
      </c>
      <c r="I414" s="124">
        <v>2323.34</v>
      </c>
      <c r="J414" s="124">
        <v>2345.4</v>
      </c>
      <c r="K414" s="124">
        <v>2372.1999999999998</v>
      </c>
      <c r="L414" s="124">
        <v>2421.34</v>
      </c>
      <c r="M414" s="124">
        <v>2456.94</v>
      </c>
      <c r="N414" s="124">
        <v>2474.6999999999998</v>
      </c>
      <c r="O414" s="124">
        <v>2434.1999999999998</v>
      </c>
      <c r="P414" s="124">
        <v>2435.9299999999998</v>
      </c>
      <c r="Q414" s="124">
        <v>2428.06</v>
      </c>
      <c r="R414" s="124">
        <v>2434.63</v>
      </c>
      <c r="S414" s="124">
        <v>2433.21</v>
      </c>
      <c r="T414" s="124">
        <v>2442.27</v>
      </c>
      <c r="U414" s="124">
        <v>2459.52</v>
      </c>
      <c r="V414" s="124">
        <v>2449.98</v>
      </c>
      <c r="W414" s="124">
        <v>2446.44</v>
      </c>
      <c r="X414" s="124">
        <v>2468.7800000000002</v>
      </c>
      <c r="Y414" s="124">
        <v>2456.54</v>
      </c>
      <c r="Z414" s="124">
        <v>2411.37</v>
      </c>
    </row>
    <row r="415" spans="2:26" x14ac:dyDescent="0.25">
      <c r="B415" s="123">
        <v>17</v>
      </c>
      <c r="C415" s="124">
        <v>2387.5300000000002</v>
      </c>
      <c r="D415" s="124">
        <v>2373.7399999999998</v>
      </c>
      <c r="E415" s="124">
        <v>2342.38</v>
      </c>
      <c r="F415" s="124">
        <v>2259.16</v>
      </c>
      <c r="G415" s="124">
        <v>2300</v>
      </c>
      <c r="H415" s="124">
        <v>2286.44</v>
      </c>
      <c r="I415" s="124">
        <v>2351.9899999999998</v>
      </c>
      <c r="J415" s="124">
        <v>2372.83</v>
      </c>
      <c r="K415" s="124">
        <v>2395.0300000000002</v>
      </c>
      <c r="L415" s="124">
        <v>2436.37</v>
      </c>
      <c r="M415" s="124">
        <v>2472.5500000000002</v>
      </c>
      <c r="N415" s="124">
        <v>2505.73</v>
      </c>
      <c r="O415" s="124">
        <v>2499.36</v>
      </c>
      <c r="P415" s="124">
        <v>2507.17</v>
      </c>
      <c r="Q415" s="124">
        <v>2490.39</v>
      </c>
      <c r="R415" s="124">
        <v>2447.4899999999998</v>
      </c>
      <c r="S415" s="124">
        <v>2457.86</v>
      </c>
      <c r="T415" s="124">
        <v>2506.7600000000002</v>
      </c>
      <c r="U415" s="124">
        <v>2513.67</v>
      </c>
      <c r="V415" s="124">
        <v>2503.41</v>
      </c>
      <c r="W415" s="124">
        <v>2495.2600000000002</v>
      </c>
      <c r="X415" s="124">
        <v>2491.4899999999998</v>
      </c>
      <c r="Y415" s="124">
        <v>2489</v>
      </c>
      <c r="Z415" s="124">
        <v>2472.42</v>
      </c>
    </row>
    <row r="416" spans="2:26" x14ac:dyDescent="0.25">
      <c r="B416" s="123">
        <v>18</v>
      </c>
      <c r="C416" s="124">
        <v>2461.34</v>
      </c>
      <c r="D416" s="124">
        <v>2432.58</v>
      </c>
      <c r="E416" s="124">
        <v>2399.9899999999998</v>
      </c>
      <c r="F416" s="124">
        <v>2352.1799999999998</v>
      </c>
      <c r="G416" s="124">
        <v>2354.0500000000002</v>
      </c>
      <c r="H416" s="124">
        <v>2339.98</v>
      </c>
      <c r="I416" s="124">
        <v>2354.6999999999998</v>
      </c>
      <c r="J416" s="124">
        <v>2343.36</v>
      </c>
      <c r="K416" s="124">
        <v>2425.11</v>
      </c>
      <c r="L416" s="124">
        <v>2485.4499999999998</v>
      </c>
      <c r="M416" s="124">
        <v>2514.6799999999998</v>
      </c>
      <c r="N416" s="124">
        <v>2564.91</v>
      </c>
      <c r="O416" s="124">
        <v>2611.6999999999998</v>
      </c>
      <c r="P416" s="124">
        <v>2628.65</v>
      </c>
      <c r="Q416" s="124">
        <v>2620.34</v>
      </c>
      <c r="R416" s="124">
        <v>2566.7600000000002</v>
      </c>
      <c r="S416" s="124">
        <v>2564.63</v>
      </c>
      <c r="T416" s="124">
        <v>2571.19</v>
      </c>
      <c r="U416" s="124">
        <v>2600.54</v>
      </c>
      <c r="V416" s="124">
        <v>2603.46</v>
      </c>
      <c r="W416" s="124">
        <v>2584.0500000000002</v>
      </c>
      <c r="X416" s="124">
        <v>2612.59</v>
      </c>
      <c r="Y416" s="124">
        <v>2599.64</v>
      </c>
      <c r="Z416" s="124">
        <v>2571.7199999999998</v>
      </c>
    </row>
    <row r="417" spans="2:26" x14ac:dyDescent="0.25">
      <c r="B417" s="123">
        <v>19</v>
      </c>
      <c r="C417" s="124">
        <v>2525.92</v>
      </c>
      <c r="D417" s="124">
        <v>2492.9499999999998</v>
      </c>
      <c r="E417" s="124">
        <v>2471.35</v>
      </c>
      <c r="F417" s="124">
        <v>2285.7399999999998</v>
      </c>
      <c r="G417" s="124">
        <v>2281.85</v>
      </c>
      <c r="H417" s="124">
        <v>2276.02</v>
      </c>
      <c r="I417" s="124">
        <v>2278.31</v>
      </c>
      <c r="J417" s="124">
        <v>2271.1799999999998</v>
      </c>
      <c r="K417" s="124">
        <v>2301.36</v>
      </c>
      <c r="L417" s="124">
        <v>2365.79</v>
      </c>
      <c r="M417" s="124">
        <v>2360.66</v>
      </c>
      <c r="N417" s="124">
        <v>2387.34</v>
      </c>
      <c r="O417" s="124">
        <v>2433.38</v>
      </c>
      <c r="P417" s="124">
        <v>2502.0300000000002</v>
      </c>
      <c r="Q417" s="124">
        <v>2504.75</v>
      </c>
      <c r="R417" s="124">
        <v>2453.41</v>
      </c>
      <c r="S417" s="124">
        <v>2434.89</v>
      </c>
      <c r="T417" s="124">
        <v>2436.46</v>
      </c>
      <c r="U417" s="124">
        <v>2479.23</v>
      </c>
      <c r="V417" s="124">
        <v>2480.77</v>
      </c>
      <c r="W417" s="124">
        <v>2482.85</v>
      </c>
      <c r="X417" s="124">
        <v>2510.89</v>
      </c>
      <c r="Y417" s="124">
        <v>2475.33</v>
      </c>
      <c r="Z417" s="124">
        <v>2482.11</v>
      </c>
    </row>
    <row r="418" spans="2:26" x14ac:dyDescent="0.25">
      <c r="B418" s="123">
        <v>20</v>
      </c>
      <c r="C418" s="124">
        <v>2436.9</v>
      </c>
      <c r="D418" s="124">
        <v>2408.36</v>
      </c>
      <c r="E418" s="124">
        <v>2324.66</v>
      </c>
      <c r="F418" s="124">
        <v>2271.98</v>
      </c>
      <c r="G418" s="124">
        <v>2299.7399999999998</v>
      </c>
      <c r="H418" s="124">
        <v>2289.6999999999998</v>
      </c>
      <c r="I418" s="124">
        <v>2321.44</v>
      </c>
      <c r="J418" s="124">
        <v>2352.9699999999998</v>
      </c>
      <c r="K418" s="124">
        <v>2412.35</v>
      </c>
      <c r="L418" s="124">
        <v>2444.36</v>
      </c>
      <c r="M418" s="124">
        <v>2478.92</v>
      </c>
      <c r="N418" s="124">
        <v>2488.37</v>
      </c>
      <c r="O418" s="124">
        <v>2475.4899999999998</v>
      </c>
      <c r="P418" s="124">
        <v>2474.77</v>
      </c>
      <c r="Q418" s="124">
        <v>2472.87</v>
      </c>
      <c r="R418" s="124">
        <v>2453.65</v>
      </c>
      <c r="S418" s="124">
        <v>2457.06</v>
      </c>
      <c r="T418" s="124">
        <v>2470.69</v>
      </c>
      <c r="U418" s="124">
        <v>2452.15</v>
      </c>
      <c r="V418" s="124">
        <v>2511</v>
      </c>
      <c r="W418" s="124">
        <v>2531.71</v>
      </c>
      <c r="X418" s="124">
        <v>2520.84</v>
      </c>
      <c r="Y418" s="124">
        <v>2512.36</v>
      </c>
      <c r="Z418" s="124">
        <v>2485.4699999999998</v>
      </c>
    </row>
    <row r="419" spans="2:26" x14ac:dyDescent="0.25">
      <c r="B419" s="123">
        <v>21</v>
      </c>
      <c r="C419" s="124">
        <v>2443.7600000000002</v>
      </c>
      <c r="D419" s="124">
        <v>2417.7199999999998</v>
      </c>
      <c r="E419" s="124">
        <v>2394.84</v>
      </c>
      <c r="F419" s="124">
        <v>2339.7800000000002</v>
      </c>
      <c r="G419" s="124">
        <v>2267.66</v>
      </c>
      <c r="H419" s="124">
        <v>2270.11</v>
      </c>
      <c r="I419" s="124">
        <v>2286.4499999999998</v>
      </c>
      <c r="J419" s="124">
        <v>2302.08</v>
      </c>
      <c r="K419" s="124">
        <v>2335.35</v>
      </c>
      <c r="L419" s="124">
        <v>2355.0700000000002</v>
      </c>
      <c r="M419" s="124">
        <v>2349.5100000000002</v>
      </c>
      <c r="N419" s="124">
        <v>2371.98</v>
      </c>
      <c r="O419" s="124">
        <v>2368.91</v>
      </c>
      <c r="P419" s="124">
        <v>2374.9699999999998</v>
      </c>
      <c r="Q419" s="124">
        <v>2340.46</v>
      </c>
      <c r="R419" s="124">
        <v>2321.52</v>
      </c>
      <c r="S419" s="124">
        <v>2321.44</v>
      </c>
      <c r="T419" s="124">
        <v>2337.37</v>
      </c>
      <c r="U419" s="124">
        <v>2341.5</v>
      </c>
      <c r="V419" s="124">
        <v>2375.87</v>
      </c>
      <c r="W419" s="124">
        <v>2439.62</v>
      </c>
      <c r="X419" s="124">
        <v>2439.65</v>
      </c>
      <c r="Y419" s="124">
        <v>2436.17</v>
      </c>
      <c r="Z419" s="124">
        <v>2374.1</v>
      </c>
    </row>
    <row r="420" spans="2:26" x14ac:dyDescent="0.25">
      <c r="B420" s="123">
        <v>22</v>
      </c>
      <c r="C420" s="124">
        <v>2333.34</v>
      </c>
      <c r="D420" s="124">
        <v>2301.83</v>
      </c>
      <c r="E420" s="124">
        <v>2287.0100000000002</v>
      </c>
      <c r="F420" s="124">
        <v>2264.0500000000002</v>
      </c>
      <c r="G420" s="124">
        <v>2263.6</v>
      </c>
      <c r="H420" s="124">
        <v>2266.1799999999998</v>
      </c>
      <c r="I420" s="124">
        <v>2294.6999999999998</v>
      </c>
      <c r="J420" s="124">
        <v>2304.44</v>
      </c>
      <c r="K420" s="124">
        <v>2355.91</v>
      </c>
      <c r="L420" s="124">
        <v>2376.7800000000002</v>
      </c>
      <c r="M420" s="124">
        <v>2384.83</v>
      </c>
      <c r="N420" s="124">
        <v>2420.52</v>
      </c>
      <c r="O420" s="124">
        <v>2421.4899999999998</v>
      </c>
      <c r="P420" s="124">
        <v>2413.87</v>
      </c>
      <c r="Q420" s="124">
        <v>2399.7600000000002</v>
      </c>
      <c r="R420" s="124">
        <v>2384.25</v>
      </c>
      <c r="S420" s="124">
        <v>2377.2199999999998</v>
      </c>
      <c r="T420" s="124">
        <v>2385.1</v>
      </c>
      <c r="U420" s="124">
        <v>2423.14</v>
      </c>
      <c r="V420" s="124">
        <v>2456.5100000000002</v>
      </c>
      <c r="W420" s="124">
        <v>2486.36</v>
      </c>
      <c r="X420" s="124">
        <v>2466.98</v>
      </c>
      <c r="Y420" s="124">
        <v>2460.38</v>
      </c>
      <c r="Z420" s="124">
        <v>2423.5</v>
      </c>
    </row>
    <row r="421" spans="2:26" x14ac:dyDescent="0.25">
      <c r="B421" s="123">
        <v>23</v>
      </c>
      <c r="C421" s="124">
        <v>2369.66</v>
      </c>
      <c r="D421" s="124">
        <v>2347.02</v>
      </c>
      <c r="E421" s="124">
        <v>2327.6799999999998</v>
      </c>
      <c r="F421" s="124">
        <v>2294.06</v>
      </c>
      <c r="G421" s="124">
        <v>2304.08</v>
      </c>
      <c r="H421" s="124">
        <v>2307.89</v>
      </c>
      <c r="I421" s="124">
        <v>2348.34</v>
      </c>
      <c r="J421" s="124">
        <v>2363.7600000000002</v>
      </c>
      <c r="K421" s="124">
        <v>2409.59</v>
      </c>
      <c r="L421" s="124">
        <v>2437.98</v>
      </c>
      <c r="M421" s="124">
        <v>2432.65</v>
      </c>
      <c r="N421" s="124">
        <v>2468.7399999999998</v>
      </c>
      <c r="O421" s="124">
        <v>2433.83</v>
      </c>
      <c r="P421" s="124">
        <v>2422.25</v>
      </c>
      <c r="Q421" s="124">
        <v>2412.4</v>
      </c>
      <c r="R421" s="124">
        <v>2414.92</v>
      </c>
      <c r="S421" s="124">
        <v>2406.17</v>
      </c>
      <c r="T421" s="124">
        <v>2427.0100000000002</v>
      </c>
      <c r="U421" s="124">
        <v>2476</v>
      </c>
      <c r="V421" s="124">
        <v>2497.9299999999998</v>
      </c>
      <c r="W421" s="124">
        <v>2513.09</v>
      </c>
      <c r="X421" s="124">
        <v>2491.69</v>
      </c>
      <c r="Y421" s="124">
        <v>2491.3200000000002</v>
      </c>
      <c r="Z421" s="124">
        <v>2461.67</v>
      </c>
    </row>
    <row r="422" spans="2:26" x14ac:dyDescent="0.25">
      <c r="B422" s="123">
        <v>24</v>
      </c>
      <c r="C422" s="124">
        <v>2399.35</v>
      </c>
      <c r="D422" s="124">
        <v>2370.48</v>
      </c>
      <c r="E422" s="124">
        <v>2348.88</v>
      </c>
      <c r="F422" s="124">
        <v>2281.2399999999998</v>
      </c>
      <c r="G422" s="124">
        <v>2299.67</v>
      </c>
      <c r="H422" s="124">
        <v>2312.0500000000002</v>
      </c>
      <c r="I422" s="124">
        <v>2359.42</v>
      </c>
      <c r="J422" s="124">
        <v>2377.98</v>
      </c>
      <c r="K422" s="124">
        <v>2427.21</v>
      </c>
      <c r="L422" s="124">
        <v>2455.2399999999998</v>
      </c>
      <c r="M422" s="124">
        <v>2464.54</v>
      </c>
      <c r="N422" s="124">
        <v>2495.04</v>
      </c>
      <c r="O422" s="124">
        <v>2482.83</v>
      </c>
      <c r="P422" s="124">
        <v>2479.5100000000002</v>
      </c>
      <c r="Q422" s="124">
        <v>2469.42</v>
      </c>
      <c r="R422" s="124">
        <v>2463.7800000000002</v>
      </c>
      <c r="S422" s="124">
        <v>2467.6999999999998</v>
      </c>
      <c r="T422" s="124">
        <v>2487.35</v>
      </c>
      <c r="U422" s="124">
        <v>2517.8200000000002</v>
      </c>
      <c r="V422" s="124">
        <v>2530.13</v>
      </c>
      <c r="W422" s="124">
        <v>2557.5</v>
      </c>
      <c r="X422" s="124">
        <v>2514.7199999999998</v>
      </c>
      <c r="Y422" s="124">
        <v>2510.39</v>
      </c>
      <c r="Z422" s="124">
        <v>2480.9</v>
      </c>
    </row>
    <row r="423" spans="2:26" x14ac:dyDescent="0.25">
      <c r="B423" s="123">
        <v>25</v>
      </c>
      <c r="C423" s="124">
        <v>2435.42</v>
      </c>
      <c r="D423" s="124">
        <v>2403.6799999999998</v>
      </c>
      <c r="E423" s="124">
        <v>2358.86</v>
      </c>
      <c r="F423" s="124">
        <v>2274.52</v>
      </c>
      <c r="G423" s="124">
        <v>2323.66</v>
      </c>
      <c r="H423" s="124">
        <v>2305.17</v>
      </c>
      <c r="I423" s="124">
        <v>2310.77</v>
      </c>
      <c r="J423" s="124">
        <v>2287.5300000000002</v>
      </c>
      <c r="K423" s="124">
        <v>2357.71</v>
      </c>
      <c r="L423" s="124">
        <v>2395.71</v>
      </c>
      <c r="M423" s="124">
        <v>2420.46</v>
      </c>
      <c r="N423" s="124">
        <v>2453.4699999999998</v>
      </c>
      <c r="O423" s="124">
        <v>2493.31</v>
      </c>
      <c r="P423" s="124">
        <v>2499.61</v>
      </c>
      <c r="Q423" s="124">
        <v>2497.92</v>
      </c>
      <c r="R423" s="124">
        <v>2477.21</v>
      </c>
      <c r="S423" s="124">
        <v>2488.39</v>
      </c>
      <c r="T423" s="124">
        <v>2510.63</v>
      </c>
      <c r="U423" s="124">
        <v>2521.42</v>
      </c>
      <c r="V423" s="124">
        <v>2512.7199999999998</v>
      </c>
      <c r="W423" s="124">
        <v>2507.3200000000002</v>
      </c>
      <c r="X423" s="124">
        <v>2491.63</v>
      </c>
      <c r="Y423" s="124">
        <v>2478.42</v>
      </c>
      <c r="Z423" s="124">
        <v>2452.77</v>
      </c>
    </row>
    <row r="424" spans="2:26" x14ac:dyDescent="0.25">
      <c r="B424" s="123">
        <v>26</v>
      </c>
      <c r="C424" s="124">
        <v>2415.5</v>
      </c>
      <c r="D424" s="124">
        <v>2380.0300000000002</v>
      </c>
      <c r="E424" s="124">
        <v>2301.79</v>
      </c>
      <c r="F424" s="124">
        <v>2251.64</v>
      </c>
      <c r="G424" s="124">
        <v>2273.4299999999998</v>
      </c>
      <c r="H424" s="124">
        <v>2273.0300000000002</v>
      </c>
      <c r="I424" s="124">
        <v>2263.2199999999998</v>
      </c>
      <c r="J424" s="124">
        <v>2236.81</v>
      </c>
      <c r="K424" s="124">
        <v>2275.41</v>
      </c>
      <c r="L424" s="124">
        <v>2342.0100000000002</v>
      </c>
      <c r="M424" s="124">
        <v>2333.19</v>
      </c>
      <c r="N424" s="124">
        <v>2351.9899999999998</v>
      </c>
      <c r="O424" s="124">
        <v>2383.46</v>
      </c>
      <c r="P424" s="124">
        <v>2432.23</v>
      </c>
      <c r="Q424" s="124">
        <v>2449.0100000000002</v>
      </c>
      <c r="R424" s="124">
        <v>2434.0100000000002</v>
      </c>
      <c r="S424" s="124">
        <v>2454.2399999999998</v>
      </c>
      <c r="T424" s="124">
        <v>2472.23</v>
      </c>
      <c r="U424" s="124">
        <v>2490.61</v>
      </c>
      <c r="V424" s="124">
        <v>2479.13</v>
      </c>
      <c r="W424" s="124">
        <v>2485.86</v>
      </c>
      <c r="X424" s="124">
        <v>2463.62</v>
      </c>
      <c r="Y424" s="124">
        <v>2464.8000000000002</v>
      </c>
      <c r="Z424" s="124">
        <v>2431.66</v>
      </c>
    </row>
    <row r="425" spans="2:26" x14ac:dyDescent="0.25">
      <c r="B425" s="123">
        <v>27</v>
      </c>
      <c r="C425" s="124">
        <v>2393.3200000000002</v>
      </c>
      <c r="D425" s="124">
        <v>2353.87</v>
      </c>
      <c r="E425" s="124">
        <v>2294.61</v>
      </c>
      <c r="F425" s="124">
        <v>2276.89</v>
      </c>
      <c r="G425" s="124">
        <v>2216.09</v>
      </c>
      <c r="H425" s="124">
        <v>2162.61</v>
      </c>
      <c r="I425" s="124">
        <v>2243.9899999999998</v>
      </c>
      <c r="J425" s="124">
        <v>2242.64</v>
      </c>
      <c r="K425" s="124">
        <v>2294.4899999999998</v>
      </c>
      <c r="L425" s="124">
        <v>2359.9899999999998</v>
      </c>
      <c r="M425" s="124">
        <v>2376.89</v>
      </c>
      <c r="N425" s="124">
        <v>2490.86</v>
      </c>
      <c r="O425" s="124">
        <v>2489.9</v>
      </c>
      <c r="P425" s="124">
        <v>2494.7800000000002</v>
      </c>
      <c r="Q425" s="124">
        <v>2401.6</v>
      </c>
      <c r="R425" s="124">
        <v>2386.77</v>
      </c>
      <c r="S425" s="124">
        <v>2533.4</v>
      </c>
      <c r="T425" s="124">
        <v>2531.41</v>
      </c>
      <c r="U425" s="124">
        <v>2565.4699999999998</v>
      </c>
      <c r="V425" s="124">
        <v>2555.65</v>
      </c>
      <c r="W425" s="124">
        <v>2545.33</v>
      </c>
      <c r="X425" s="124">
        <v>2383.5100000000002</v>
      </c>
      <c r="Y425" s="124">
        <v>2377.04</v>
      </c>
      <c r="Z425" s="124">
        <v>2341.37</v>
      </c>
    </row>
    <row r="426" spans="2:26" x14ac:dyDescent="0.25">
      <c r="B426" s="123">
        <v>28</v>
      </c>
      <c r="C426" s="124">
        <v>2304.54</v>
      </c>
      <c r="D426" s="124">
        <v>2262.87</v>
      </c>
      <c r="E426" s="124">
        <v>2221.6799999999998</v>
      </c>
      <c r="F426" s="124">
        <v>2193.5500000000002</v>
      </c>
      <c r="G426" s="124">
        <v>2164.46</v>
      </c>
      <c r="H426" s="124">
        <v>2158.7399999999998</v>
      </c>
      <c r="I426" s="124">
        <v>2212.61</v>
      </c>
      <c r="J426" s="124">
        <v>2207.9899999999998</v>
      </c>
      <c r="K426" s="124">
        <v>2298.96</v>
      </c>
      <c r="L426" s="124">
        <v>2346.27</v>
      </c>
      <c r="M426" s="124">
        <v>2397.39</v>
      </c>
      <c r="N426" s="124">
        <v>2427.7600000000002</v>
      </c>
      <c r="O426" s="124">
        <v>2420.06</v>
      </c>
      <c r="P426" s="124">
        <v>2423.0700000000002</v>
      </c>
      <c r="Q426" s="124">
        <v>2432.9899999999998</v>
      </c>
      <c r="R426" s="124">
        <v>2408.75</v>
      </c>
      <c r="S426" s="124">
        <v>2446.08</v>
      </c>
      <c r="T426" s="124">
        <v>2486.52</v>
      </c>
      <c r="U426" s="124">
        <v>2501.83</v>
      </c>
      <c r="V426" s="124">
        <v>2503.63</v>
      </c>
      <c r="W426" s="124">
        <v>2489.33</v>
      </c>
      <c r="X426" s="124">
        <v>2476.66</v>
      </c>
      <c r="Y426" s="124">
        <v>2484.34</v>
      </c>
      <c r="Z426" s="124">
        <v>2441.88</v>
      </c>
    </row>
    <row r="427" spans="2:26" x14ac:dyDescent="0.25">
      <c r="B427" s="123">
        <v>29</v>
      </c>
      <c r="C427" s="124">
        <v>2387.1799999999998</v>
      </c>
      <c r="D427" s="124">
        <v>2341.5100000000002</v>
      </c>
      <c r="E427" s="124">
        <v>2274.9</v>
      </c>
      <c r="F427" s="124">
        <v>2247.66</v>
      </c>
      <c r="G427" s="124">
        <v>2177.0300000000002</v>
      </c>
      <c r="H427" s="124">
        <v>2144.85</v>
      </c>
      <c r="I427" s="124">
        <v>2217.67</v>
      </c>
      <c r="J427" s="124">
        <v>2267.0100000000002</v>
      </c>
      <c r="K427" s="124">
        <v>2345</v>
      </c>
      <c r="L427" s="124">
        <v>2388.63</v>
      </c>
      <c r="M427" s="124">
        <v>2414.7399999999998</v>
      </c>
      <c r="N427" s="124">
        <v>2475.52</v>
      </c>
      <c r="O427" s="124">
        <v>2432.81</v>
      </c>
      <c r="P427" s="124">
        <v>2418.27</v>
      </c>
      <c r="Q427" s="124">
        <v>2397.1999999999998</v>
      </c>
      <c r="R427" s="124">
        <v>2383.0300000000002</v>
      </c>
      <c r="S427" s="124">
        <v>2389.0700000000002</v>
      </c>
      <c r="T427" s="124">
        <v>2420.6799999999998</v>
      </c>
      <c r="U427" s="124">
        <v>2484.17</v>
      </c>
      <c r="V427" s="124">
        <v>2485.61</v>
      </c>
      <c r="W427" s="124">
        <v>2467.27</v>
      </c>
      <c r="X427" s="124">
        <v>2438.42</v>
      </c>
      <c r="Y427" s="124">
        <v>2441.0500000000002</v>
      </c>
      <c r="Z427" s="124">
        <v>2382.7800000000002</v>
      </c>
    </row>
    <row r="428" spans="2:26" ht="15.75" customHeight="1" x14ac:dyDescent="0.25">
      <c r="B428" s="123">
        <v>30</v>
      </c>
      <c r="C428" s="124">
        <v>2295.8000000000002</v>
      </c>
      <c r="D428" s="124">
        <v>2273</v>
      </c>
      <c r="E428" s="124">
        <v>2269.44</v>
      </c>
      <c r="F428" s="124">
        <v>2249.63</v>
      </c>
      <c r="G428" s="124">
        <v>2247.73</v>
      </c>
      <c r="H428" s="124">
        <v>2240.09</v>
      </c>
      <c r="I428" s="124">
        <v>2263.6799999999998</v>
      </c>
      <c r="J428" s="124">
        <v>2260.4299999999998</v>
      </c>
      <c r="K428" s="124">
        <v>2335.04</v>
      </c>
      <c r="L428" s="124">
        <v>2423.9499999999998</v>
      </c>
      <c r="M428" s="124">
        <v>2461.6</v>
      </c>
      <c r="N428" s="124">
        <v>2503.08</v>
      </c>
      <c r="O428" s="124">
        <v>2523.1999999999998</v>
      </c>
      <c r="P428" s="124">
        <v>2512.4</v>
      </c>
      <c r="Q428" s="124">
        <v>2502.9499999999998</v>
      </c>
      <c r="R428" s="124">
        <v>2489.12</v>
      </c>
      <c r="S428" s="124">
        <v>2492.4299999999998</v>
      </c>
      <c r="T428" s="124">
        <v>2529.42</v>
      </c>
      <c r="U428" s="124">
        <v>2551.54</v>
      </c>
      <c r="V428" s="124">
        <v>2540.12</v>
      </c>
      <c r="W428" s="124">
        <v>2527.87</v>
      </c>
      <c r="X428" s="124">
        <v>2552.73</v>
      </c>
      <c r="Y428" s="124">
        <v>2511.64</v>
      </c>
      <c r="Z428" s="124">
        <v>2477.62</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2374.19</v>
      </c>
      <c r="D435" s="124">
        <v>2343.8000000000002</v>
      </c>
      <c r="E435" s="124">
        <v>2353.38</v>
      </c>
      <c r="F435" s="124">
        <v>2347.73</v>
      </c>
      <c r="G435" s="124">
        <v>2255.3000000000002</v>
      </c>
      <c r="H435" s="124">
        <v>2261.86</v>
      </c>
      <c r="I435" s="124">
        <v>2300.4699999999998</v>
      </c>
      <c r="J435" s="124">
        <v>2323.65</v>
      </c>
      <c r="K435" s="124">
        <v>2375.37</v>
      </c>
      <c r="L435" s="124">
        <v>2373.8000000000002</v>
      </c>
      <c r="M435" s="124">
        <v>2395.65</v>
      </c>
      <c r="N435" s="124">
        <v>2399.75</v>
      </c>
      <c r="O435" s="124">
        <v>2389.83</v>
      </c>
      <c r="P435" s="124">
        <v>2380.09</v>
      </c>
      <c r="Q435" s="124">
        <v>2364.11</v>
      </c>
      <c r="R435" s="124">
        <v>2380.42</v>
      </c>
      <c r="S435" s="124">
        <v>2385.5500000000002</v>
      </c>
      <c r="T435" s="124">
        <v>2362.5100000000002</v>
      </c>
      <c r="U435" s="124">
        <v>2394.85</v>
      </c>
      <c r="V435" s="124">
        <v>2404.27</v>
      </c>
      <c r="W435" s="124">
        <v>2463.71</v>
      </c>
      <c r="X435" s="124">
        <v>2386.33</v>
      </c>
      <c r="Y435" s="124">
        <v>2321.14</v>
      </c>
      <c r="Z435" s="124">
        <v>2309.37</v>
      </c>
    </row>
    <row r="436" spans="2:26" x14ac:dyDescent="0.25">
      <c r="B436" s="123">
        <v>2</v>
      </c>
      <c r="C436" s="124">
        <v>2308.38</v>
      </c>
      <c r="D436" s="124">
        <v>2298.27</v>
      </c>
      <c r="E436" s="124">
        <v>2305.34</v>
      </c>
      <c r="F436" s="124">
        <v>2270.3200000000002</v>
      </c>
      <c r="G436" s="124">
        <v>2320.9699999999998</v>
      </c>
      <c r="H436" s="124">
        <v>2340.64</v>
      </c>
      <c r="I436" s="124">
        <v>2358.36</v>
      </c>
      <c r="J436" s="124">
        <v>2379.0100000000002</v>
      </c>
      <c r="K436" s="124">
        <v>2437.9499999999998</v>
      </c>
      <c r="L436" s="124">
        <v>2454.1799999999998</v>
      </c>
      <c r="M436" s="124">
        <v>2503.63</v>
      </c>
      <c r="N436" s="124">
        <v>2616.19</v>
      </c>
      <c r="O436" s="124">
        <v>2619.7399999999998</v>
      </c>
      <c r="P436" s="124">
        <v>2681.93</v>
      </c>
      <c r="Q436" s="124">
        <v>2635.63</v>
      </c>
      <c r="R436" s="124">
        <v>2682.67</v>
      </c>
      <c r="S436" s="124">
        <v>2675.02</v>
      </c>
      <c r="T436" s="124">
        <v>2685.21</v>
      </c>
      <c r="U436" s="124">
        <v>2700.94</v>
      </c>
      <c r="V436" s="124">
        <v>2703.84</v>
      </c>
      <c r="W436" s="124">
        <v>2702.22</v>
      </c>
      <c r="X436" s="124">
        <v>2681.64</v>
      </c>
      <c r="Y436" s="124">
        <v>2571.33</v>
      </c>
      <c r="Z436" s="124">
        <v>2504.85</v>
      </c>
    </row>
    <row r="437" spans="2:26" x14ac:dyDescent="0.25">
      <c r="B437" s="123">
        <v>3</v>
      </c>
      <c r="C437" s="124">
        <v>2466.67</v>
      </c>
      <c r="D437" s="124">
        <v>2433.1799999999998</v>
      </c>
      <c r="E437" s="124">
        <v>2397.6799999999998</v>
      </c>
      <c r="F437" s="124">
        <v>2365.8200000000002</v>
      </c>
      <c r="G437" s="124">
        <v>2353.38</v>
      </c>
      <c r="H437" s="124">
        <v>2351.06</v>
      </c>
      <c r="I437" s="124">
        <v>2368.2399999999998</v>
      </c>
      <c r="J437" s="124">
        <v>2388.36</v>
      </c>
      <c r="K437" s="124">
        <v>2445.1</v>
      </c>
      <c r="L437" s="124">
        <v>2452.31</v>
      </c>
      <c r="M437" s="124">
        <v>2484.91</v>
      </c>
      <c r="N437" s="124">
        <v>2631.38</v>
      </c>
      <c r="O437" s="124">
        <v>2623.22</v>
      </c>
      <c r="P437" s="124">
        <v>2674.96</v>
      </c>
      <c r="Q437" s="124">
        <v>2671.1</v>
      </c>
      <c r="R437" s="124">
        <v>2676.36</v>
      </c>
      <c r="S437" s="124">
        <v>2676.66</v>
      </c>
      <c r="T437" s="124">
        <v>2691.58</v>
      </c>
      <c r="U437" s="124">
        <v>2692.16</v>
      </c>
      <c r="V437" s="124">
        <v>2632.54</v>
      </c>
      <c r="W437" s="124">
        <v>2628.58</v>
      </c>
      <c r="X437" s="124">
        <v>2620.7199999999998</v>
      </c>
      <c r="Y437" s="124">
        <v>2586.25</v>
      </c>
      <c r="Z437" s="124">
        <v>2487.0500000000002</v>
      </c>
    </row>
    <row r="438" spans="2:26" x14ac:dyDescent="0.25">
      <c r="B438" s="123">
        <v>4</v>
      </c>
      <c r="C438" s="124">
        <v>2419.9299999999998</v>
      </c>
      <c r="D438" s="124">
        <v>2403.73</v>
      </c>
      <c r="E438" s="124">
        <v>2380.84</v>
      </c>
      <c r="F438" s="124">
        <v>2377.98</v>
      </c>
      <c r="G438" s="124">
        <v>2391.64</v>
      </c>
      <c r="H438" s="124">
        <v>2372.71</v>
      </c>
      <c r="I438" s="124">
        <v>2382.92</v>
      </c>
      <c r="J438" s="124">
        <v>2371.46</v>
      </c>
      <c r="K438" s="124">
        <v>2408.7600000000002</v>
      </c>
      <c r="L438" s="124">
        <v>2448.52</v>
      </c>
      <c r="M438" s="124">
        <v>2467.69</v>
      </c>
      <c r="N438" s="124">
        <v>2554.0700000000002</v>
      </c>
      <c r="O438" s="124">
        <v>2571.83</v>
      </c>
      <c r="P438" s="124">
        <v>2576.37</v>
      </c>
      <c r="Q438" s="124">
        <v>2570.73</v>
      </c>
      <c r="R438" s="124">
        <v>2547.16</v>
      </c>
      <c r="S438" s="124">
        <v>2552.19</v>
      </c>
      <c r="T438" s="124">
        <v>2559.7800000000002</v>
      </c>
      <c r="U438" s="124">
        <v>2596.29</v>
      </c>
      <c r="V438" s="124">
        <v>2610.4699999999998</v>
      </c>
      <c r="W438" s="124">
        <v>2607.34</v>
      </c>
      <c r="X438" s="124">
        <v>2607.7600000000002</v>
      </c>
      <c r="Y438" s="124">
        <v>2573.06</v>
      </c>
      <c r="Z438" s="124">
        <v>2566</v>
      </c>
    </row>
    <row r="439" spans="2:26" x14ac:dyDescent="0.25">
      <c r="B439" s="123">
        <v>5</v>
      </c>
      <c r="C439" s="124">
        <v>2501.17</v>
      </c>
      <c r="D439" s="124">
        <v>2467.2399999999998</v>
      </c>
      <c r="E439" s="124">
        <v>2441.87</v>
      </c>
      <c r="F439" s="124">
        <v>2381.5100000000002</v>
      </c>
      <c r="G439" s="124">
        <v>2385.7199999999998</v>
      </c>
      <c r="H439" s="124">
        <v>2371.39</v>
      </c>
      <c r="I439" s="124">
        <v>2395.9499999999998</v>
      </c>
      <c r="J439" s="124">
        <v>2373.0100000000002</v>
      </c>
      <c r="K439" s="124">
        <v>2411.0700000000002</v>
      </c>
      <c r="L439" s="124">
        <v>2419.92</v>
      </c>
      <c r="M439" s="124">
        <v>2441.41</v>
      </c>
      <c r="N439" s="124">
        <v>2457.8200000000002</v>
      </c>
      <c r="O439" s="124">
        <v>2483.5300000000002</v>
      </c>
      <c r="P439" s="124">
        <v>2529.59</v>
      </c>
      <c r="Q439" s="124">
        <v>2524.54</v>
      </c>
      <c r="R439" s="124">
        <v>2502.94</v>
      </c>
      <c r="S439" s="124">
        <v>2510.89</v>
      </c>
      <c r="T439" s="124">
        <v>2537.2399999999998</v>
      </c>
      <c r="U439" s="124">
        <v>2569.41</v>
      </c>
      <c r="V439" s="124">
        <v>2572.35</v>
      </c>
      <c r="W439" s="124">
        <v>2599.9499999999998</v>
      </c>
      <c r="X439" s="124">
        <v>2581.2800000000002</v>
      </c>
      <c r="Y439" s="124">
        <v>2541.9699999999998</v>
      </c>
      <c r="Z439" s="124">
        <v>2539.3200000000002</v>
      </c>
    </row>
    <row r="440" spans="2:26" x14ac:dyDescent="0.25">
      <c r="B440" s="123">
        <v>6</v>
      </c>
      <c r="C440" s="124">
        <v>2483.9699999999998</v>
      </c>
      <c r="D440" s="124">
        <v>2450.9899999999998</v>
      </c>
      <c r="E440" s="124">
        <v>2403.77</v>
      </c>
      <c r="F440" s="124">
        <v>2361.35</v>
      </c>
      <c r="G440" s="124">
        <v>2379.8200000000002</v>
      </c>
      <c r="H440" s="124">
        <v>2373.91</v>
      </c>
      <c r="I440" s="124">
        <v>2378.9</v>
      </c>
      <c r="J440" s="124">
        <v>2363.04</v>
      </c>
      <c r="K440" s="124">
        <v>2407.5100000000002</v>
      </c>
      <c r="L440" s="124">
        <v>2420.23</v>
      </c>
      <c r="M440" s="124">
        <v>2431.5500000000002</v>
      </c>
      <c r="N440" s="124">
        <v>2446.37</v>
      </c>
      <c r="O440" s="124">
        <v>2456.89</v>
      </c>
      <c r="P440" s="124">
        <v>2478.06</v>
      </c>
      <c r="Q440" s="124">
        <v>2499.7600000000002</v>
      </c>
      <c r="R440" s="124">
        <v>2493.2600000000002</v>
      </c>
      <c r="S440" s="124">
        <v>2500.29</v>
      </c>
      <c r="T440" s="124">
        <v>2520.9699999999998</v>
      </c>
      <c r="U440" s="124">
        <v>2556.9299999999998</v>
      </c>
      <c r="V440" s="124">
        <v>2562.71</v>
      </c>
      <c r="W440" s="124">
        <v>2594.04</v>
      </c>
      <c r="X440" s="124">
        <v>2578.41</v>
      </c>
      <c r="Y440" s="124">
        <v>2550.81</v>
      </c>
      <c r="Z440" s="124">
        <v>2548.35</v>
      </c>
    </row>
    <row r="441" spans="2:26" x14ac:dyDescent="0.25">
      <c r="B441" s="123">
        <v>7</v>
      </c>
      <c r="C441" s="124">
        <v>2510.36</v>
      </c>
      <c r="D441" s="124">
        <v>2464.71</v>
      </c>
      <c r="E441" s="124">
        <v>2414.73</v>
      </c>
      <c r="F441" s="124">
        <v>2392.56</v>
      </c>
      <c r="G441" s="124">
        <v>2325.6799999999998</v>
      </c>
      <c r="H441" s="124">
        <v>2328.73</v>
      </c>
      <c r="I441" s="124">
        <v>2347.36</v>
      </c>
      <c r="J441" s="124">
        <v>2362.71</v>
      </c>
      <c r="K441" s="124">
        <v>2374.5100000000002</v>
      </c>
      <c r="L441" s="124">
        <v>2425.9899999999998</v>
      </c>
      <c r="M441" s="124">
        <v>2425.0100000000002</v>
      </c>
      <c r="N441" s="124">
        <v>2463.12</v>
      </c>
      <c r="O441" s="124">
        <v>2539.0300000000002</v>
      </c>
      <c r="P441" s="124">
        <v>2537.8000000000002</v>
      </c>
      <c r="Q441" s="124">
        <v>2535.35</v>
      </c>
      <c r="R441" s="124">
        <v>2578.37</v>
      </c>
      <c r="S441" s="124">
        <v>2554.4499999999998</v>
      </c>
      <c r="T441" s="124">
        <v>2559.12</v>
      </c>
      <c r="U441" s="124">
        <v>2645.05</v>
      </c>
      <c r="V441" s="124">
        <v>2627.86</v>
      </c>
      <c r="W441" s="124">
        <v>2608.4499999999998</v>
      </c>
      <c r="X441" s="124">
        <v>2572.2800000000002</v>
      </c>
      <c r="Y441" s="124">
        <v>2387.58</v>
      </c>
      <c r="Z441" s="124">
        <v>2357.59</v>
      </c>
    </row>
    <row r="442" spans="2:26" x14ac:dyDescent="0.25">
      <c r="B442" s="123">
        <v>8</v>
      </c>
      <c r="C442" s="124">
        <v>2347.38</v>
      </c>
      <c r="D442" s="124">
        <v>2335.9699999999998</v>
      </c>
      <c r="E442" s="124">
        <v>2322.63</v>
      </c>
      <c r="F442" s="124">
        <v>2298.9299999999998</v>
      </c>
      <c r="G442" s="124">
        <v>2310.9699999999998</v>
      </c>
      <c r="H442" s="124">
        <v>2314.46</v>
      </c>
      <c r="I442" s="124">
        <v>2331.3200000000002</v>
      </c>
      <c r="J442" s="124">
        <v>2343.19</v>
      </c>
      <c r="K442" s="124">
        <v>2377.83</v>
      </c>
      <c r="L442" s="124">
        <v>2409.9699999999998</v>
      </c>
      <c r="M442" s="124">
        <v>2408.39</v>
      </c>
      <c r="N442" s="124">
        <v>2442.56</v>
      </c>
      <c r="O442" s="124">
        <v>2533.06</v>
      </c>
      <c r="P442" s="124">
        <v>2513.46</v>
      </c>
      <c r="Q442" s="124">
        <v>2485.5500000000002</v>
      </c>
      <c r="R442" s="124">
        <v>2508.6</v>
      </c>
      <c r="S442" s="124">
        <v>2461.84</v>
      </c>
      <c r="T442" s="124">
        <v>2457.69</v>
      </c>
      <c r="U442" s="124">
        <v>2491.37</v>
      </c>
      <c r="V442" s="124">
        <v>2545.08</v>
      </c>
      <c r="W442" s="124">
        <v>2557.8200000000002</v>
      </c>
      <c r="X442" s="124">
        <v>2541.09</v>
      </c>
      <c r="Y442" s="124">
        <v>2461.5700000000002</v>
      </c>
      <c r="Z442" s="124">
        <v>2383.23</v>
      </c>
    </row>
    <row r="443" spans="2:26" x14ac:dyDescent="0.25">
      <c r="B443" s="123">
        <v>9</v>
      </c>
      <c r="C443" s="124">
        <v>2382.2199999999998</v>
      </c>
      <c r="D443" s="124">
        <v>2357.2800000000002</v>
      </c>
      <c r="E443" s="124">
        <v>2350.2399999999998</v>
      </c>
      <c r="F443" s="124">
        <v>2320.42</v>
      </c>
      <c r="G443" s="124">
        <v>2319.38</v>
      </c>
      <c r="H443" s="124">
        <v>2314.19</v>
      </c>
      <c r="I443" s="124">
        <v>2328.98</v>
      </c>
      <c r="J443" s="124">
        <v>2345.1799999999998</v>
      </c>
      <c r="K443" s="124">
        <v>2354.19</v>
      </c>
      <c r="L443" s="124">
        <v>2392.0300000000002</v>
      </c>
      <c r="M443" s="124">
        <v>2408.85</v>
      </c>
      <c r="N443" s="124">
        <v>2465.77</v>
      </c>
      <c r="O443" s="124">
        <v>2460.98</v>
      </c>
      <c r="P443" s="124">
        <v>2472.4299999999998</v>
      </c>
      <c r="Q443" s="124">
        <v>2471.1799999999998</v>
      </c>
      <c r="R443" s="124">
        <v>2470.2199999999998</v>
      </c>
      <c r="S443" s="124">
        <v>2470.83</v>
      </c>
      <c r="T443" s="124">
        <v>2474.08</v>
      </c>
      <c r="U443" s="124">
        <v>2564.64</v>
      </c>
      <c r="V443" s="124">
        <v>2570.84</v>
      </c>
      <c r="W443" s="124">
        <v>2592.13</v>
      </c>
      <c r="X443" s="124">
        <v>2479.46</v>
      </c>
      <c r="Y443" s="124">
        <v>2447.84</v>
      </c>
      <c r="Z443" s="124">
        <v>2393.25</v>
      </c>
    </row>
    <row r="444" spans="2:26" x14ac:dyDescent="0.25">
      <c r="B444" s="123">
        <v>10</v>
      </c>
      <c r="C444" s="124">
        <v>2380.9899999999998</v>
      </c>
      <c r="D444" s="124">
        <v>2362.02</v>
      </c>
      <c r="E444" s="124">
        <v>2359.1799999999998</v>
      </c>
      <c r="F444" s="124">
        <v>2319.8200000000002</v>
      </c>
      <c r="G444" s="124">
        <v>2315.4499999999998</v>
      </c>
      <c r="H444" s="124">
        <v>2322.59</v>
      </c>
      <c r="I444" s="124">
        <v>2354.77</v>
      </c>
      <c r="J444" s="124">
        <v>2365.09</v>
      </c>
      <c r="K444" s="124">
        <v>2379.86</v>
      </c>
      <c r="L444" s="124">
        <v>2413</v>
      </c>
      <c r="M444" s="124">
        <v>2453.64</v>
      </c>
      <c r="N444" s="124">
        <v>2548.1</v>
      </c>
      <c r="O444" s="124">
        <v>2457.81</v>
      </c>
      <c r="P444" s="124">
        <v>2453.63</v>
      </c>
      <c r="Q444" s="124">
        <v>2449.5500000000002</v>
      </c>
      <c r="R444" s="124">
        <v>2449.59</v>
      </c>
      <c r="S444" s="124">
        <v>2452.31</v>
      </c>
      <c r="T444" s="124">
        <v>2464.06</v>
      </c>
      <c r="U444" s="124">
        <v>2549.6999999999998</v>
      </c>
      <c r="V444" s="124">
        <v>2466.91</v>
      </c>
      <c r="W444" s="124">
        <v>2479.7800000000002</v>
      </c>
      <c r="X444" s="124">
        <v>2458.21</v>
      </c>
      <c r="Y444" s="124">
        <v>2443.52</v>
      </c>
      <c r="Z444" s="124">
        <v>2415.06</v>
      </c>
    </row>
    <row r="445" spans="2:26" x14ac:dyDescent="0.25">
      <c r="B445" s="123">
        <v>11</v>
      </c>
      <c r="C445" s="124">
        <v>2405.1799999999998</v>
      </c>
      <c r="D445" s="124">
        <v>2385.8200000000002</v>
      </c>
      <c r="E445" s="124">
        <v>2357.52</v>
      </c>
      <c r="F445" s="124">
        <v>2324.64</v>
      </c>
      <c r="G445" s="124">
        <v>2366.14</v>
      </c>
      <c r="H445" s="124">
        <v>2357.81</v>
      </c>
      <c r="I445" s="124">
        <v>2361.9699999999998</v>
      </c>
      <c r="J445" s="124">
        <v>2352.4</v>
      </c>
      <c r="K445" s="124">
        <v>2355.13</v>
      </c>
      <c r="L445" s="124">
        <v>2383.13</v>
      </c>
      <c r="M445" s="124">
        <v>2355.6799999999998</v>
      </c>
      <c r="N445" s="124">
        <v>2429.17</v>
      </c>
      <c r="O445" s="124">
        <v>2481.9899999999998</v>
      </c>
      <c r="P445" s="124">
        <v>2487.9699999999998</v>
      </c>
      <c r="Q445" s="124">
        <v>2454.86</v>
      </c>
      <c r="R445" s="124">
        <v>2452.5500000000002</v>
      </c>
      <c r="S445" s="124">
        <v>2454.15</v>
      </c>
      <c r="T445" s="124">
        <v>2460.34</v>
      </c>
      <c r="U445" s="124">
        <v>2514.5</v>
      </c>
      <c r="V445" s="124">
        <v>2465.09</v>
      </c>
      <c r="W445" s="124">
        <v>2509.13</v>
      </c>
      <c r="X445" s="124">
        <v>2513.6799999999998</v>
      </c>
      <c r="Y445" s="124">
        <v>2508.37</v>
      </c>
      <c r="Z445" s="124">
        <v>2480.8200000000002</v>
      </c>
    </row>
    <row r="446" spans="2:26" x14ac:dyDescent="0.25">
      <c r="B446" s="123">
        <v>12</v>
      </c>
      <c r="C446" s="124">
        <v>2451.4499999999998</v>
      </c>
      <c r="D446" s="124">
        <v>2393.79</v>
      </c>
      <c r="E446" s="124">
        <v>2366.84</v>
      </c>
      <c r="F446" s="124">
        <v>2328.98</v>
      </c>
      <c r="G446" s="124">
        <v>2302.92</v>
      </c>
      <c r="H446" s="124">
        <v>2296.85</v>
      </c>
      <c r="I446" s="124">
        <v>2287.83</v>
      </c>
      <c r="J446" s="124">
        <v>2270.02</v>
      </c>
      <c r="K446" s="124">
        <v>2295.2399999999998</v>
      </c>
      <c r="L446" s="124">
        <v>2309.3000000000002</v>
      </c>
      <c r="M446" s="124">
        <v>2301.15</v>
      </c>
      <c r="N446" s="124">
        <v>2308.77</v>
      </c>
      <c r="O446" s="124">
        <v>2351.7600000000002</v>
      </c>
      <c r="P446" s="124">
        <v>2446.7800000000002</v>
      </c>
      <c r="Q446" s="124">
        <v>2443.13</v>
      </c>
      <c r="R446" s="124">
        <v>2440.2399999999998</v>
      </c>
      <c r="S446" s="124">
        <v>2442.7399999999998</v>
      </c>
      <c r="T446" s="124">
        <v>2445.3000000000002</v>
      </c>
      <c r="U446" s="124">
        <v>2535.59</v>
      </c>
      <c r="V446" s="124">
        <v>2569.75</v>
      </c>
      <c r="W446" s="124">
        <v>2561.75</v>
      </c>
      <c r="X446" s="124">
        <v>2551.31</v>
      </c>
      <c r="Y446" s="124">
        <v>2424.5500000000002</v>
      </c>
      <c r="Z446" s="124">
        <v>2409.66</v>
      </c>
    </row>
    <row r="447" spans="2:26" x14ac:dyDescent="0.25">
      <c r="B447" s="123">
        <v>13</v>
      </c>
      <c r="C447" s="124">
        <v>2377.46</v>
      </c>
      <c r="D447" s="124">
        <v>2367.13</v>
      </c>
      <c r="E447" s="124">
        <v>2343.15</v>
      </c>
      <c r="F447" s="124">
        <v>2296.48</v>
      </c>
      <c r="G447" s="124">
        <v>2262.06</v>
      </c>
      <c r="H447" s="124">
        <v>2247.73</v>
      </c>
      <c r="I447" s="124">
        <v>2275.15</v>
      </c>
      <c r="J447" s="124">
        <v>2278.1</v>
      </c>
      <c r="K447" s="124">
        <v>2303.42</v>
      </c>
      <c r="L447" s="124">
        <v>2359.83</v>
      </c>
      <c r="M447" s="124">
        <v>2417.64</v>
      </c>
      <c r="N447" s="124">
        <v>2446.7199999999998</v>
      </c>
      <c r="O447" s="124">
        <v>2444.86</v>
      </c>
      <c r="P447" s="124">
        <v>2442.6</v>
      </c>
      <c r="Q447" s="124">
        <v>2408.69</v>
      </c>
      <c r="R447" s="124">
        <v>2406.59</v>
      </c>
      <c r="S447" s="124">
        <v>2406.56</v>
      </c>
      <c r="T447" s="124">
        <v>2439.12</v>
      </c>
      <c r="U447" s="124">
        <v>2466.41</v>
      </c>
      <c r="V447" s="124">
        <v>2473.36</v>
      </c>
      <c r="W447" s="124">
        <v>2463.5</v>
      </c>
      <c r="X447" s="124">
        <v>2461.31</v>
      </c>
      <c r="Y447" s="124">
        <v>2441.81</v>
      </c>
      <c r="Z447" s="124">
        <v>2368.15</v>
      </c>
    </row>
    <row r="448" spans="2:26" x14ac:dyDescent="0.25">
      <c r="B448" s="123">
        <v>14</v>
      </c>
      <c r="C448" s="124">
        <v>2338.87</v>
      </c>
      <c r="D448" s="124">
        <v>2304.36</v>
      </c>
      <c r="E448" s="124">
        <v>2311.6</v>
      </c>
      <c r="F448" s="124">
        <v>2252.6799999999998</v>
      </c>
      <c r="G448" s="124">
        <v>2308.1799999999998</v>
      </c>
      <c r="H448" s="124">
        <v>2319.02</v>
      </c>
      <c r="I448" s="124">
        <v>2349.91</v>
      </c>
      <c r="J448" s="124">
        <v>2354.91</v>
      </c>
      <c r="K448" s="124">
        <v>2386.0500000000002</v>
      </c>
      <c r="L448" s="124">
        <v>2424.9699999999998</v>
      </c>
      <c r="M448" s="124">
        <v>2454.73</v>
      </c>
      <c r="N448" s="124">
        <v>2461.36</v>
      </c>
      <c r="O448" s="124">
        <v>2459.59</v>
      </c>
      <c r="P448" s="124">
        <v>2459.58</v>
      </c>
      <c r="Q448" s="124">
        <v>2458.6799999999998</v>
      </c>
      <c r="R448" s="124">
        <v>2462.2800000000002</v>
      </c>
      <c r="S448" s="124">
        <v>2468.39</v>
      </c>
      <c r="T448" s="124">
        <v>2459.17</v>
      </c>
      <c r="U448" s="124">
        <v>2474.08</v>
      </c>
      <c r="V448" s="124">
        <v>2544</v>
      </c>
      <c r="W448" s="124">
        <v>2530.5300000000002</v>
      </c>
      <c r="X448" s="124">
        <v>2451.9699999999998</v>
      </c>
      <c r="Y448" s="124">
        <v>2458.86</v>
      </c>
      <c r="Z448" s="124">
        <v>2425.46</v>
      </c>
    </row>
    <row r="449" spans="2:26" x14ac:dyDescent="0.25">
      <c r="B449" s="123">
        <v>15</v>
      </c>
      <c r="C449" s="124">
        <v>2383.86</v>
      </c>
      <c r="D449" s="124">
        <v>2361.87</v>
      </c>
      <c r="E449" s="124">
        <v>2354.64</v>
      </c>
      <c r="F449" s="124">
        <v>2293.38</v>
      </c>
      <c r="G449" s="124">
        <v>2262.21</v>
      </c>
      <c r="H449" s="124">
        <v>2274.8200000000002</v>
      </c>
      <c r="I449" s="124">
        <v>2366.41</v>
      </c>
      <c r="J449" s="124">
        <v>2404.38</v>
      </c>
      <c r="K449" s="124">
        <v>2425.64</v>
      </c>
      <c r="L449" s="124">
        <v>2471.6799999999998</v>
      </c>
      <c r="M449" s="124">
        <v>2508.25</v>
      </c>
      <c r="N449" s="124">
        <v>2539.67</v>
      </c>
      <c r="O449" s="124">
        <v>2507.85</v>
      </c>
      <c r="P449" s="124">
        <v>2509.44</v>
      </c>
      <c r="Q449" s="124">
        <v>2503.21</v>
      </c>
      <c r="R449" s="124">
        <v>2501.91</v>
      </c>
      <c r="S449" s="124">
        <v>2500.33</v>
      </c>
      <c r="T449" s="124">
        <v>2517.54</v>
      </c>
      <c r="U449" s="124">
        <v>2538.79</v>
      </c>
      <c r="V449" s="124">
        <v>2552.6799999999998</v>
      </c>
      <c r="W449" s="124">
        <v>2559.2600000000002</v>
      </c>
      <c r="X449" s="124">
        <v>2538.1999999999998</v>
      </c>
      <c r="Y449" s="124">
        <v>2524.5</v>
      </c>
      <c r="Z449" s="124">
        <v>2479.4299999999998</v>
      </c>
    </row>
    <row r="450" spans="2:26" x14ac:dyDescent="0.25">
      <c r="B450" s="123">
        <v>16</v>
      </c>
      <c r="C450" s="124">
        <v>2465.52</v>
      </c>
      <c r="D450" s="124">
        <v>2398.6799999999998</v>
      </c>
      <c r="E450" s="124">
        <v>2347.0500000000002</v>
      </c>
      <c r="F450" s="124">
        <v>2228.17</v>
      </c>
      <c r="G450" s="124">
        <v>2325.85</v>
      </c>
      <c r="H450" s="124">
        <v>2311.9</v>
      </c>
      <c r="I450" s="124">
        <v>2373.98</v>
      </c>
      <c r="J450" s="124">
        <v>2396.04</v>
      </c>
      <c r="K450" s="124">
        <v>2422.84</v>
      </c>
      <c r="L450" s="124">
        <v>2471.98</v>
      </c>
      <c r="M450" s="124">
        <v>2507.58</v>
      </c>
      <c r="N450" s="124">
        <v>2525.34</v>
      </c>
      <c r="O450" s="124">
        <v>2484.84</v>
      </c>
      <c r="P450" s="124">
        <v>2486.5700000000002</v>
      </c>
      <c r="Q450" s="124">
        <v>2478.6999999999998</v>
      </c>
      <c r="R450" s="124">
        <v>2485.27</v>
      </c>
      <c r="S450" s="124">
        <v>2483.85</v>
      </c>
      <c r="T450" s="124">
        <v>2492.91</v>
      </c>
      <c r="U450" s="124">
        <v>2510.16</v>
      </c>
      <c r="V450" s="124">
        <v>2500.62</v>
      </c>
      <c r="W450" s="124">
        <v>2497.08</v>
      </c>
      <c r="X450" s="124">
        <v>2519.42</v>
      </c>
      <c r="Y450" s="124">
        <v>2507.1799999999998</v>
      </c>
      <c r="Z450" s="124">
        <v>2462.0100000000002</v>
      </c>
    </row>
    <row r="451" spans="2:26" x14ac:dyDescent="0.25">
      <c r="B451" s="123">
        <v>17</v>
      </c>
      <c r="C451" s="124">
        <v>2438.17</v>
      </c>
      <c r="D451" s="124">
        <v>2424.38</v>
      </c>
      <c r="E451" s="124">
        <v>2393.02</v>
      </c>
      <c r="F451" s="124">
        <v>2309.8000000000002</v>
      </c>
      <c r="G451" s="124">
        <v>2350.64</v>
      </c>
      <c r="H451" s="124">
        <v>2337.08</v>
      </c>
      <c r="I451" s="124">
        <v>2402.63</v>
      </c>
      <c r="J451" s="124">
        <v>2423.4699999999998</v>
      </c>
      <c r="K451" s="124">
        <v>2445.67</v>
      </c>
      <c r="L451" s="124">
        <v>2487.0100000000002</v>
      </c>
      <c r="M451" s="124">
        <v>2523.19</v>
      </c>
      <c r="N451" s="124">
        <v>2556.37</v>
      </c>
      <c r="O451" s="124">
        <v>2550</v>
      </c>
      <c r="P451" s="124">
        <v>2557.81</v>
      </c>
      <c r="Q451" s="124">
        <v>2541.0300000000002</v>
      </c>
      <c r="R451" s="124">
        <v>2498.13</v>
      </c>
      <c r="S451" s="124">
        <v>2508.5</v>
      </c>
      <c r="T451" s="124">
        <v>2557.4</v>
      </c>
      <c r="U451" s="124">
        <v>2564.31</v>
      </c>
      <c r="V451" s="124">
        <v>2554.0500000000002</v>
      </c>
      <c r="W451" s="124">
        <v>2545.9</v>
      </c>
      <c r="X451" s="124">
        <v>2542.13</v>
      </c>
      <c r="Y451" s="124">
        <v>2539.64</v>
      </c>
      <c r="Z451" s="124">
        <v>2523.06</v>
      </c>
    </row>
    <row r="452" spans="2:26" x14ac:dyDescent="0.25">
      <c r="B452" s="123">
        <v>18</v>
      </c>
      <c r="C452" s="124">
        <v>2511.98</v>
      </c>
      <c r="D452" s="124">
        <v>2483.2199999999998</v>
      </c>
      <c r="E452" s="124">
        <v>2450.63</v>
      </c>
      <c r="F452" s="124">
        <v>2402.8200000000002</v>
      </c>
      <c r="G452" s="124">
        <v>2404.69</v>
      </c>
      <c r="H452" s="124">
        <v>2390.62</v>
      </c>
      <c r="I452" s="124">
        <v>2405.34</v>
      </c>
      <c r="J452" s="124">
        <v>2394</v>
      </c>
      <c r="K452" s="124">
        <v>2475.75</v>
      </c>
      <c r="L452" s="124">
        <v>2536.09</v>
      </c>
      <c r="M452" s="124">
        <v>2565.3200000000002</v>
      </c>
      <c r="N452" s="124">
        <v>2615.5500000000002</v>
      </c>
      <c r="O452" s="124">
        <v>2662.34</v>
      </c>
      <c r="P452" s="124">
        <v>2679.29</v>
      </c>
      <c r="Q452" s="124">
        <v>2670.98</v>
      </c>
      <c r="R452" s="124">
        <v>2617.4</v>
      </c>
      <c r="S452" s="124">
        <v>2615.27</v>
      </c>
      <c r="T452" s="124">
        <v>2621.83</v>
      </c>
      <c r="U452" s="124">
        <v>2651.18</v>
      </c>
      <c r="V452" s="124">
        <v>2654.1</v>
      </c>
      <c r="W452" s="124">
        <v>2634.69</v>
      </c>
      <c r="X452" s="124">
        <v>2663.23</v>
      </c>
      <c r="Y452" s="124">
        <v>2650.28</v>
      </c>
      <c r="Z452" s="124">
        <v>2622.36</v>
      </c>
    </row>
    <row r="453" spans="2:26" x14ac:dyDescent="0.25">
      <c r="B453" s="123">
        <v>19</v>
      </c>
      <c r="C453" s="124">
        <v>2576.56</v>
      </c>
      <c r="D453" s="124">
        <v>2543.59</v>
      </c>
      <c r="E453" s="124">
        <v>2521.9899999999998</v>
      </c>
      <c r="F453" s="124">
        <v>2336.38</v>
      </c>
      <c r="G453" s="124">
        <v>2332.4899999999998</v>
      </c>
      <c r="H453" s="124">
        <v>2326.66</v>
      </c>
      <c r="I453" s="124">
        <v>2328.9499999999998</v>
      </c>
      <c r="J453" s="124">
        <v>2321.8200000000002</v>
      </c>
      <c r="K453" s="124">
        <v>2352</v>
      </c>
      <c r="L453" s="124">
        <v>2416.4299999999998</v>
      </c>
      <c r="M453" s="124">
        <v>2411.3000000000002</v>
      </c>
      <c r="N453" s="124">
        <v>2437.98</v>
      </c>
      <c r="O453" s="124">
        <v>2484.02</v>
      </c>
      <c r="P453" s="124">
        <v>2552.67</v>
      </c>
      <c r="Q453" s="124">
        <v>2555.39</v>
      </c>
      <c r="R453" s="124">
        <v>2504.0500000000002</v>
      </c>
      <c r="S453" s="124">
        <v>2485.5300000000002</v>
      </c>
      <c r="T453" s="124">
        <v>2487.1</v>
      </c>
      <c r="U453" s="124">
        <v>2529.87</v>
      </c>
      <c r="V453" s="124">
        <v>2531.41</v>
      </c>
      <c r="W453" s="124">
        <v>2533.4899999999998</v>
      </c>
      <c r="X453" s="124">
        <v>2561.5300000000002</v>
      </c>
      <c r="Y453" s="124">
        <v>2525.9699999999998</v>
      </c>
      <c r="Z453" s="124">
        <v>2532.75</v>
      </c>
    </row>
    <row r="454" spans="2:26" x14ac:dyDescent="0.25">
      <c r="B454" s="123">
        <v>20</v>
      </c>
      <c r="C454" s="124">
        <v>2487.54</v>
      </c>
      <c r="D454" s="124">
        <v>2459</v>
      </c>
      <c r="E454" s="124">
        <v>2375.3000000000002</v>
      </c>
      <c r="F454" s="124">
        <v>2322.62</v>
      </c>
      <c r="G454" s="124">
        <v>2350.38</v>
      </c>
      <c r="H454" s="124">
        <v>2340.34</v>
      </c>
      <c r="I454" s="124">
        <v>2372.08</v>
      </c>
      <c r="J454" s="124">
        <v>2403.61</v>
      </c>
      <c r="K454" s="124">
        <v>2462.9899999999998</v>
      </c>
      <c r="L454" s="124">
        <v>2495</v>
      </c>
      <c r="M454" s="124">
        <v>2529.56</v>
      </c>
      <c r="N454" s="124">
        <v>2539.0100000000002</v>
      </c>
      <c r="O454" s="124">
        <v>2526.13</v>
      </c>
      <c r="P454" s="124">
        <v>2525.41</v>
      </c>
      <c r="Q454" s="124">
        <v>2523.5100000000002</v>
      </c>
      <c r="R454" s="124">
        <v>2504.29</v>
      </c>
      <c r="S454" s="124">
        <v>2507.6999999999998</v>
      </c>
      <c r="T454" s="124">
        <v>2521.33</v>
      </c>
      <c r="U454" s="124">
        <v>2502.79</v>
      </c>
      <c r="V454" s="124">
        <v>2561.64</v>
      </c>
      <c r="W454" s="124">
        <v>2582.35</v>
      </c>
      <c r="X454" s="124">
        <v>2571.48</v>
      </c>
      <c r="Y454" s="124">
        <v>2563</v>
      </c>
      <c r="Z454" s="124">
        <v>2536.11</v>
      </c>
    </row>
    <row r="455" spans="2:26" x14ac:dyDescent="0.25">
      <c r="B455" s="123">
        <v>21</v>
      </c>
      <c r="C455" s="124">
        <v>2494.4</v>
      </c>
      <c r="D455" s="124">
        <v>2468.36</v>
      </c>
      <c r="E455" s="124">
        <v>2445.48</v>
      </c>
      <c r="F455" s="124">
        <v>2390.42</v>
      </c>
      <c r="G455" s="124">
        <v>2318.3000000000002</v>
      </c>
      <c r="H455" s="124">
        <v>2320.75</v>
      </c>
      <c r="I455" s="124">
        <v>2337.09</v>
      </c>
      <c r="J455" s="124">
        <v>2352.7199999999998</v>
      </c>
      <c r="K455" s="124">
        <v>2385.9899999999998</v>
      </c>
      <c r="L455" s="124">
        <v>2405.71</v>
      </c>
      <c r="M455" s="124">
        <v>2400.15</v>
      </c>
      <c r="N455" s="124">
        <v>2422.62</v>
      </c>
      <c r="O455" s="124">
        <v>2419.5500000000002</v>
      </c>
      <c r="P455" s="124">
        <v>2425.61</v>
      </c>
      <c r="Q455" s="124">
        <v>2391.1</v>
      </c>
      <c r="R455" s="124">
        <v>2372.16</v>
      </c>
      <c r="S455" s="124">
        <v>2372.08</v>
      </c>
      <c r="T455" s="124">
        <v>2388.0100000000002</v>
      </c>
      <c r="U455" s="124">
        <v>2392.14</v>
      </c>
      <c r="V455" s="124">
        <v>2426.5100000000002</v>
      </c>
      <c r="W455" s="124">
        <v>2490.2600000000002</v>
      </c>
      <c r="X455" s="124">
        <v>2490.29</v>
      </c>
      <c r="Y455" s="124">
        <v>2486.81</v>
      </c>
      <c r="Z455" s="124">
        <v>2424.7399999999998</v>
      </c>
    </row>
    <row r="456" spans="2:26" x14ac:dyDescent="0.25">
      <c r="B456" s="123">
        <v>22</v>
      </c>
      <c r="C456" s="124">
        <v>2383.98</v>
      </c>
      <c r="D456" s="124">
        <v>2352.4699999999998</v>
      </c>
      <c r="E456" s="124">
        <v>2337.65</v>
      </c>
      <c r="F456" s="124">
        <v>2314.69</v>
      </c>
      <c r="G456" s="124">
        <v>2314.2399999999998</v>
      </c>
      <c r="H456" s="124">
        <v>2316.8200000000002</v>
      </c>
      <c r="I456" s="124">
        <v>2345.34</v>
      </c>
      <c r="J456" s="124">
        <v>2355.08</v>
      </c>
      <c r="K456" s="124">
        <v>2406.5500000000002</v>
      </c>
      <c r="L456" s="124">
        <v>2427.42</v>
      </c>
      <c r="M456" s="124">
        <v>2435.4699999999998</v>
      </c>
      <c r="N456" s="124">
        <v>2471.16</v>
      </c>
      <c r="O456" s="124">
        <v>2472.13</v>
      </c>
      <c r="P456" s="124">
        <v>2464.5100000000002</v>
      </c>
      <c r="Q456" s="124">
        <v>2450.4</v>
      </c>
      <c r="R456" s="124">
        <v>2434.89</v>
      </c>
      <c r="S456" s="124">
        <v>2427.86</v>
      </c>
      <c r="T456" s="124">
        <v>2435.7399999999998</v>
      </c>
      <c r="U456" s="124">
        <v>2473.7800000000002</v>
      </c>
      <c r="V456" s="124">
        <v>2507.15</v>
      </c>
      <c r="W456" s="124">
        <v>2537</v>
      </c>
      <c r="X456" s="124">
        <v>2517.62</v>
      </c>
      <c r="Y456" s="124">
        <v>2511.02</v>
      </c>
      <c r="Z456" s="124">
        <v>2474.14</v>
      </c>
    </row>
    <row r="457" spans="2:26" x14ac:dyDescent="0.25">
      <c r="B457" s="123">
        <v>23</v>
      </c>
      <c r="C457" s="124">
        <v>2420.3000000000002</v>
      </c>
      <c r="D457" s="124">
        <v>2397.66</v>
      </c>
      <c r="E457" s="124">
        <v>2378.3200000000002</v>
      </c>
      <c r="F457" s="124">
        <v>2344.6999999999998</v>
      </c>
      <c r="G457" s="124">
        <v>2354.7199999999998</v>
      </c>
      <c r="H457" s="124">
        <v>2358.5300000000002</v>
      </c>
      <c r="I457" s="124">
        <v>2398.98</v>
      </c>
      <c r="J457" s="124">
        <v>2414.4</v>
      </c>
      <c r="K457" s="124">
        <v>2460.23</v>
      </c>
      <c r="L457" s="124">
        <v>2488.62</v>
      </c>
      <c r="M457" s="124">
        <v>2483.29</v>
      </c>
      <c r="N457" s="124">
        <v>2519.38</v>
      </c>
      <c r="O457" s="124">
        <v>2484.4699999999998</v>
      </c>
      <c r="P457" s="124">
        <v>2472.89</v>
      </c>
      <c r="Q457" s="124">
        <v>2463.04</v>
      </c>
      <c r="R457" s="124">
        <v>2465.56</v>
      </c>
      <c r="S457" s="124">
        <v>2456.81</v>
      </c>
      <c r="T457" s="124">
        <v>2477.65</v>
      </c>
      <c r="U457" s="124">
        <v>2526.64</v>
      </c>
      <c r="V457" s="124">
        <v>2548.5700000000002</v>
      </c>
      <c r="W457" s="124">
        <v>2563.73</v>
      </c>
      <c r="X457" s="124">
        <v>2542.33</v>
      </c>
      <c r="Y457" s="124">
        <v>2541.96</v>
      </c>
      <c r="Z457" s="124">
        <v>2512.31</v>
      </c>
    </row>
    <row r="458" spans="2:26" x14ac:dyDescent="0.25">
      <c r="B458" s="123">
        <v>24</v>
      </c>
      <c r="C458" s="124">
        <v>2449.9899999999998</v>
      </c>
      <c r="D458" s="124">
        <v>2421.12</v>
      </c>
      <c r="E458" s="124">
        <v>2399.52</v>
      </c>
      <c r="F458" s="124">
        <v>2331.88</v>
      </c>
      <c r="G458" s="124">
        <v>2350.31</v>
      </c>
      <c r="H458" s="124">
        <v>2362.69</v>
      </c>
      <c r="I458" s="124">
        <v>2410.06</v>
      </c>
      <c r="J458" s="124">
        <v>2428.62</v>
      </c>
      <c r="K458" s="124">
        <v>2477.85</v>
      </c>
      <c r="L458" s="124">
        <v>2505.88</v>
      </c>
      <c r="M458" s="124">
        <v>2515.1799999999998</v>
      </c>
      <c r="N458" s="124">
        <v>2545.6799999999998</v>
      </c>
      <c r="O458" s="124">
        <v>2533.4699999999998</v>
      </c>
      <c r="P458" s="124">
        <v>2530.15</v>
      </c>
      <c r="Q458" s="124">
        <v>2520.06</v>
      </c>
      <c r="R458" s="124">
        <v>2514.42</v>
      </c>
      <c r="S458" s="124">
        <v>2518.34</v>
      </c>
      <c r="T458" s="124">
        <v>2537.9899999999998</v>
      </c>
      <c r="U458" s="124">
        <v>2568.46</v>
      </c>
      <c r="V458" s="124">
        <v>2580.77</v>
      </c>
      <c r="W458" s="124">
        <v>2608.14</v>
      </c>
      <c r="X458" s="124">
        <v>2565.36</v>
      </c>
      <c r="Y458" s="124">
        <v>2561.0300000000002</v>
      </c>
      <c r="Z458" s="124">
        <v>2531.54</v>
      </c>
    </row>
    <row r="459" spans="2:26" x14ac:dyDescent="0.25">
      <c r="B459" s="123">
        <v>25</v>
      </c>
      <c r="C459" s="124">
        <v>2486.06</v>
      </c>
      <c r="D459" s="124">
        <v>2454.3200000000002</v>
      </c>
      <c r="E459" s="124">
        <v>2409.5</v>
      </c>
      <c r="F459" s="124">
        <v>2325.16</v>
      </c>
      <c r="G459" s="124">
        <v>2374.3000000000002</v>
      </c>
      <c r="H459" s="124">
        <v>2355.81</v>
      </c>
      <c r="I459" s="124">
        <v>2361.41</v>
      </c>
      <c r="J459" s="124">
        <v>2338.17</v>
      </c>
      <c r="K459" s="124">
        <v>2408.35</v>
      </c>
      <c r="L459" s="124">
        <v>2446.35</v>
      </c>
      <c r="M459" s="124">
        <v>2471.1</v>
      </c>
      <c r="N459" s="124">
        <v>2504.11</v>
      </c>
      <c r="O459" s="124">
        <v>2543.9499999999998</v>
      </c>
      <c r="P459" s="124">
        <v>2550.25</v>
      </c>
      <c r="Q459" s="124">
        <v>2548.56</v>
      </c>
      <c r="R459" s="124">
        <v>2527.85</v>
      </c>
      <c r="S459" s="124">
        <v>2539.0300000000002</v>
      </c>
      <c r="T459" s="124">
        <v>2561.27</v>
      </c>
      <c r="U459" s="124">
        <v>2572.06</v>
      </c>
      <c r="V459" s="124">
        <v>2563.36</v>
      </c>
      <c r="W459" s="124">
        <v>2557.96</v>
      </c>
      <c r="X459" s="124">
        <v>2542.27</v>
      </c>
      <c r="Y459" s="124">
        <v>2529.06</v>
      </c>
      <c r="Z459" s="124">
        <v>2503.41</v>
      </c>
    </row>
    <row r="460" spans="2:26" x14ac:dyDescent="0.25">
      <c r="B460" s="123">
        <v>26</v>
      </c>
      <c r="C460" s="124">
        <v>2466.14</v>
      </c>
      <c r="D460" s="124">
        <v>2430.67</v>
      </c>
      <c r="E460" s="124">
        <v>2352.4299999999998</v>
      </c>
      <c r="F460" s="124">
        <v>2302.2800000000002</v>
      </c>
      <c r="G460" s="124">
        <v>2324.0700000000002</v>
      </c>
      <c r="H460" s="124">
        <v>2323.67</v>
      </c>
      <c r="I460" s="124">
        <v>2313.86</v>
      </c>
      <c r="J460" s="124">
        <v>2287.4499999999998</v>
      </c>
      <c r="K460" s="124">
        <v>2326.0500000000002</v>
      </c>
      <c r="L460" s="124">
        <v>2392.65</v>
      </c>
      <c r="M460" s="124">
        <v>2383.83</v>
      </c>
      <c r="N460" s="124">
        <v>2402.63</v>
      </c>
      <c r="O460" s="124">
        <v>2434.1</v>
      </c>
      <c r="P460" s="124">
        <v>2482.87</v>
      </c>
      <c r="Q460" s="124">
        <v>2499.65</v>
      </c>
      <c r="R460" s="124">
        <v>2484.65</v>
      </c>
      <c r="S460" s="124">
        <v>2504.88</v>
      </c>
      <c r="T460" s="124">
        <v>2522.87</v>
      </c>
      <c r="U460" s="124">
        <v>2541.25</v>
      </c>
      <c r="V460" s="124">
        <v>2529.77</v>
      </c>
      <c r="W460" s="124">
        <v>2536.5</v>
      </c>
      <c r="X460" s="124">
        <v>2514.2600000000002</v>
      </c>
      <c r="Y460" s="124">
        <v>2515.44</v>
      </c>
      <c r="Z460" s="124">
        <v>2482.3000000000002</v>
      </c>
    </row>
    <row r="461" spans="2:26" x14ac:dyDescent="0.25">
      <c r="B461" s="123">
        <v>27</v>
      </c>
      <c r="C461" s="124">
        <v>2443.96</v>
      </c>
      <c r="D461" s="124">
        <v>2404.5100000000002</v>
      </c>
      <c r="E461" s="124">
        <v>2345.25</v>
      </c>
      <c r="F461" s="124">
        <v>2327.5300000000002</v>
      </c>
      <c r="G461" s="124">
        <v>2266.73</v>
      </c>
      <c r="H461" s="124">
        <v>2213.25</v>
      </c>
      <c r="I461" s="124">
        <v>2294.63</v>
      </c>
      <c r="J461" s="124">
        <v>2293.2800000000002</v>
      </c>
      <c r="K461" s="124">
        <v>2345.13</v>
      </c>
      <c r="L461" s="124">
        <v>2410.63</v>
      </c>
      <c r="M461" s="124">
        <v>2427.5300000000002</v>
      </c>
      <c r="N461" s="124">
        <v>2541.5</v>
      </c>
      <c r="O461" s="124">
        <v>2540.54</v>
      </c>
      <c r="P461" s="124">
        <v>2545.42</v>
      </c>
      <c r="Q461" s="124">
        <v>2452.2399999999998</v>
      </c>
      <c r="R461" s="124">
        <v>2437.41</v>
      </c>
      <c r="S461" s="124">
        <v>2584.04</v>
      </c>
      <c r="T461" s="124">
        <v>2582.0500000000002</v>
      </c>
      <c r="U461" s="124">
        <v>2616.11</v>
      </c>
      <c r="V461" s="124">
        <v>2606.29</v>
      </c>
      <c r="W461" s="124">
        <v>2595.9699999999998</v>
      </c>
      <c r="X461" s="124">
        <v>2434.15</v>
      </c>
      <c r="Y461" s="124">
        <v>2427.6799999999998</v>
      </c>
      <c r="Z461" s="124">
        <v>2392.0100000000002</v>
      </c>
    </row>
    <row r="462" spans="2:26" x14ac:dyDescent="0.25">
      <c r="B462" s="123">
        <v>28</v>
      </c>
      <c r="C462" s="124">
        <v>2355.1799999999998</v>
      </c>
      <c r="D462" s="124">
        <v>2313.5100000000002</v>
      </c>
      <c r="E462" s="124">
        <v>2272.3200000000002</v>
      </c>
      <c r="F462" s="124">
        <v>2244.19</v>
      </c>
      <c r="G462" s="124">
        <v>2215.1</v>
      </c>
      <c r="H462" s="124">
        <v>2209.38</v>
      </c>
      <c r="I462" s="124">
        <v>2263.25</v>
      </c>
      <c r="J462" s="124">
        <v>2258.63</v>
      </c>
      <c r="K462" s="124">
        <v>2349.6</v>
      </c>
      <c r="L462" s="124">
        <v>2396.91</v>
      </c>
      <c r="M462" s="124">
        <v>2448.0300000000002</v>
      </c>
      <c r="N462" s="124">
        <v>2478.4</v>
      </c>
      <c r="O462" s="124">
        <v>2470.6999999999998</v>
      </c>
      <c r="P462" s="124">
        <v>2473.71</v>
      </c>
      <c r="Q462" s="124">
        <v>2483.63</v>
      </c>
      <c r="R462" s="124">
        <v>2459.39</v>
      </c>
      <c r="S462" s="124">
        <v>2496.7199999999998</v>
      </c>
      <c r="T462" s="124">
        <v>2537.16</v>
      </c>
      <c r="U462" s="124">
        <v>2552.4699999999998</v>
      </c>
      <c r="V462" s="124">
        <v>2554.27</v>
      </c>
      <c r="W462" s="124">
        <v>2539.9699999999998</v>
      </c>
      <c r="X462" s="124">
        <v>2527.3000000000002</v>
      </c>
      <c r="Y462" s="124">
        <v>2534.98</v>
      </c>
      <c r="Z462" s="124">
        <v>2492.52</v>
      </c>
    </row>
    <row r="463" spans="2:26" x14ac:dyDescent="0.25">
      <c r="B463" s="123">
        <v>29</v>
      </c>
      <c r="C463" s="124">
        <v>2437.8200000000002</v>
      </c>
      <c r="D463" s="124">
        <v>2392.15</v>
      </c>
      <c r="E463" s="124">
        <v>2325.54</v>
      </c>
      <c r="F463" s="124">
        <v>2298.3000000000002</v>
      </c>
      <c r="G463" s="124">
        <v>2227.67</v>
      </c>
      <c r="H463" s="124">
        <v>2195.4899999999998</v>
      </c>
      <c r="I463" s="124">
        <v>2268.31</v>
      </c>
      <c r="J463" s="124">
        <v>2317.65</v>
      </c>
      <c r="K463" s="124">
        <v>2395.64</v>
      </c>
      <c r="L463" s="124">
        <v>2439.27</v>
      </c>
      <c r="M463" s="124">
        <v>2465.38</v>
      </c>
      <c r="N463" s="124">
        <v>2526.16</v>
      </c>
      <c r="O463" s="124">
        <v>2483.4499999999998</v>
      </c>
      <c r="P463" s="124">
        <v>2468.91</v>
      </c>
      <c r="Q463" s="124">
        <v>2447.84</v>
      </c>
      <c r="R463" s="124">
        <v>2433.67</v>
      </c>
      <c r="S463" s="124">
        <v>2439.71</v>
      </c>
      <c r="T463" s="124">
        <v>2471.3200000000002</v>
      </c>
      <c r="U463" s="124">
        <v>2534.81</v>
      </c>
      <c r="V463" s="124">
        <v>2536.25</v>
      </c>
      <c r="W463" s="124">
        <v>2517.91</v>
      </c>
      <c r="X463" s="124">
        <v>2489.06</v>
      </c>
      <c r="Y463" s="124">
        <v>2491.69</v>
      </c>
      <c r="Z463" s="124">
        <v>2433.42</v>
      </c>
    </row>
    <row r="464" spans="2:26" x14ac:dyDescent="0.25">
      <c r="B464" s="123">
        <v>30</v>
      </c>
      <c r="C464" s="124">
        <v>2346.44</v>
      </c>
      <c r="D464" s="124">
        <v>2323.64</v>
      </c>
      <c r="E464" s="124">
        <v>2320.08</v>
      </c>
      <c r="F464" s="124">
        <v>2300.27</v>
      </c>
      <c r="G464" s="124">
        <v>2298.37</v>
      </c>
      <c r="H464" s="124">
        <v>2290.73</v>
      </c>
      <c r="I464" s="124">
        <v>2314.3200000000002</v>
      </c>
      <c r="J464" s="124">
        <v>2311.0700000000002</v>
      </c>
      <c r="K464" s="124">
        <v>2385.6799999999998</v>
      </c>
      <c r="L464" s="124">
        <v>2474.59</v>
      </c>
      <c r="M464" s="124">
        <v>2512.2399999999998</v>
      </c>
      <c r="N464" s="124">
        <v>2553.7199999999998</v>
      </c>
      <c r="O464" s="124">
        <v>2573.84</v>
      </c>
      <c r="P464" s="124">
        <v>2563.04</v>
      </c>
      <c r="Q464" s="124">
        <v>2553.59</v>
      </c>
      <c r="R464" s="124">
        <v>2539.7600000000002</v>
      </c>
      <c r="S464" s="124">
        <v>2543.0700000000002</v>
      </c>
      <c r="T464" s="124">
        <v>2580.06</v>
      </c>
      <c r="U464" s="124">
        <v>2602.1799999999998</v>
      </c>
      <c r="V464" s="124">
        <v>2590.7600000000002</v>
      </c>
      <c r="W464" s="124">
        <v>2578.5100000000002</v>
      </c>
      <c r="X464" s="124">
        <v>2603.37</v>
      </c>
      <c r="Y464" s="124">
        <v>2562.2800000000002</v>
      </c>
      <c r="Z464" s="124">
        <v>2528.2600000000002</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2617.0300000000002</v>
      </c>
      <c r="D471" s="124">
        <v>2586.64</v>
      </c>
      <c r="E471" s="124">
        <v>2596.2199999999998</v>
      </c>
      <c r="F471" s="124">
        <v>2590.5700000000002</v>
      </c>
      <c r="G471" s="124">
        <v>2498.14</v>
      </c>
      <c r="H471" s="124">
        <v>2504.6999999999998</v>
      </c>
      <c r="I471" s="124">
        <v>2543.31</v>
      </c>
      <c r="J471" s="124">
        <v>2566.4899999999998</v>
      </c>
      <c r="K471" s="124">
        <v>2618.21</v>
      </c>
      <c r="L471" s="124">
        <v>2616.64</v>
      </c>
      <c r="M471" s="124">
        <v>2638.49</v>
      </c>
      <c r="N471" s="124">
        <v>2642.59</v>
      </c>
      <c r="O471" s="124">
        <v>2632.67</v>
      </c>
      <c r="P471" s="124">
        <v>2622.93</v>
      </c>
      <c r="Q471" s="124">
        <v>2606.9499999999998</v>
      </c>
      <c r="R471" s="124">
        <v>2623.26</v>
      </c>
      <c r="S471" s="124">
        <v>2628.39</v>
      </c>
      <c r="T471" s="124">
        <v>2605.35</v>
      </c>
      <c r="U471" s="124">
        <v>2637.69</v>
      </c>
      <c r="V471" s="124">
        <v>2647.11</v>
      </c>
      <c r="W471" s="124">
        <v>2706.55</v>
      </c>
      <c r="X471" s="124">
        <v>2629.17</v>
      </c>
      <c r="Y471" s="124">
        <v>2563.98</v>
      </c>
      <c r="Z471" s="124">
        <v>2552.21</v>
      </c>
    </row>
    <row r="472" spans="2:26" x14ac:dyDescent="0.25">
      <c r="B472" s="123">
        <v>2</v>
      </c>
      <c r="C472" s="124">
        <v>2551.2199999999998</v>
      </c>
      <c r="D472" s="124">
        <v>2541.11</v>
      </c>
      <c r="E472" s="124">
        <v>2548.1799999999998</v>
      </c>
      <c r="F472" s="124">
        <v>2513.16</v>
      </c>
      <c r="G472" s="124">
        <v>2563.81</v>
      </c>
      <c r="H472" s="124">
        <v>2583.48</v>
      </c>
      <c r="I472" s="124">
        <v>2601.1999999999998</v>
      </c>
      <c r="J472" s="124">
        <v>2621.85</v>
      </c>
      <c r="K472" s="124">
        <v>2680.79</v>
      </c>
      <c r="L472" s="124">
        <v>2697.02</v>
      </c>
      <c r="M472" s="124">
        <v>2746.47</v>
      </c>
      <c r="N472" s="124">
        <v>2859.03</v>
      </c>
      <c r="O472" s="124">
        <v>2862.58</v>
      </c>
      <c r="P472" s="124">
        <v>2924.77</v>
      </c>
      <c r="Q472" s="124">
        <v>2878.47</v>
      </c>
      <c r="R472" s="124">
        <v>2925.51</v>
      </c>
      <c r="S472" s="124">
        <v>2917.86</v>
      </c>
      <c r="T472" s="124">
        <v>2928.05</v>
      </c>
      <c r="U472" s="124">
        <v>2943.78</v>
      </c>
      <c r="V472" s="124">
        <v>2946.68</v>
      </c>
      <c r="W472" s="124">
        <v>2945.06</v>
      </c>
      <c r="X472" s="124">
        <v>2924.48</v>
      </c>
      <c r="Y472" s="124">
        <v>2814.17</v>
      </c>
      <c r="Z472" s="124">
        <v>2747.69</v>
      </c>
    </row>
    <row r="473" spans="2:26" x14ac:dyDescent="0.25">
      <c r="B473" s="123">
        <v>3</v>
      </c>
      <c r="C473" s="124">
        <v>2709.51</v>
      </c>
      <c r="D473" s="124">
        <v>2676.02</v>
      </c>
      <c r="E473" s="124">
        <v>2640.52</v>
      </c>
      <c r="F473" s="124">
        <v>2608.66</v>
      </c>
      <c r="G473" s="124">
        <v>2596.2199999999998</v>
      </c>
      <c r="H473" s="124">
        <v>2593.9</v>
      </c>
      <c r="I473" s="124">
        <v>2611.08</v>
      </c>
      <c r="J473" s="124">
        <v>2631.2</v>
      </c>
      <c r="K473" s="124">
        <v>2687.94</v>
      </c>
      <c r="L473" s="124">
        <v>2695.15</v>
      </c>
      <c r="M473" s="124">
        <v>2727.75</v>
      </c>
      <c r="N473" s="124">
        <v>2874.22</v>
      </c>
      <c r="O473" s="124">
        <v>2866.06</v>
      </c>
      <c r="P473" s="124">
        <v>2917.8</v>
      </c>
      <c r="Q473" s="124">
        <v>2913.94</v>
      </c>
      <c r="R473" s="124">
        <v>2919.2</v>
      </c>
      <c r="S473" s="124">
        <v>2919.5</v>
      </c>
      <c r="T473" s="124">
        <v>2934.42</v>
      </c>
      <c r="U473" s="124">
        <v>2935</v>
      </c>
      <c r="V473" s="124">
        <v>2875.38</v>
      </c>
      <c r="W473" s="124">
        <v>2871.42</v>
      </c>
      <c r="X473" s="124">
        <v>2863.56</v>
      </c>
      <c r="Y473" s="124">
        <v>2829.09</v>
      </c>
      <c r="Z473" s="124">
        <v>2729.89</v>
      </c>
    </row>
    <row r="474" spans="2:26" x14ac:dyDescent="0.25">
      <c r="B474" s="123">
        <v>4</v>
      </c>
      <c r="C474" s="124">
        <v>2662.77</v>
      </c>
      <c r="D474" s="124">
        <v>2646.57</v>
      </c>
      <c r="E474" s="124">
        <v>2623.68</v>
      </c>
      <c r="F474" s="124">
        <v>2620.8200000000002</v>
      </c>
      <c r="G474" s="124">
        <v>2634.48</v>
      </c>
      <c r="H474" s="124">
        <v>2615.5500000000002</v>
      </c>
      <c r="I474" s="124">
        <v>2625.76</v>
      </c>
      <c r="J474" s="124">
        <v>2614.3000000000002</v>
      </c>
      <c r="K474" s="124">
        <v>2651.6</v>
      </c>
      <c r="L474" s="124">
        <v>2691.36</v>
      </c>
      <c r="M474" s="124">
        <v>2710.53</v>
      </c>
      <c r="N474" s="124">
        <v>2796.91</v>
      </c>
      <c r="O474" s="124">
        <v>2814.67</v>
      </c>
      <c r="P474" s="124">
        <v>2819.21</v>
      </c>
      <c r="Q474" s="124">
        <v>2813.57</v>
      </c>
      <c r="R474" s="124">
        <v>2790</v>
      </c>
      <c r="S474" s="124">
        <v>2795.03</v>
      </c>
      <c r="T474" s="124">
        <v>2802.62</v>
      </c>
      <c r="U474" s="124">
        <v>2839.13</v>
      </c>
      <c r="V474" s="124">
        <v>2853.31</v>
      </c>
      <c r="W474" s="124">
        <v>2850.18</v>
      </c>
      <c r="X474" s="124">
        <v>2850.6</v>
      </c>
      <c r="Y474" s="124">
        <v>2815.9</v>
      </c>
      <c r="Z474" s="124">
        <v>2808.84</v>
      </c>
    </row>
    <row r="475" spans="2:26" x14ac:dyDescent="0.25">
      <c r="B475" s="123">
        <v>5</v>
      </c>
      <c r="C475" s="124">
        <v>2744.01</v>
      </c>
      <c r="D475" s="124">
        <v>2710.08</v>
      </c>
      <c r="E475" s="124">
        <v>2684.71</v>
      </c>
      <c r="F475" s="124">
        <v>2624.35</v>
      </c>
      <c r="G475" s="124">
        <v>2628.56</v>
      </c>
      <c r="H475" s="124">
        <v>2614.23</v>
      </c>
      <c r="I475" s="124">
        <v>2638.79</v>
      </c>
      <c r="J475" s="124">
        <v>2615.85</v>
      </c>
      <c r="K475" s="124">
        <v>2653.91</v>
      </c>
      <c r="L475" s="124">
        <v>2662.76</v>
      </c>
      <c r="M475" s="124">
        <v>2684.25</v>
      </c>
      <c r="N475" s="124">
        <v>2700.66</v>
      </c>
      <c r="O475" s="124">
        <v>2726.37</v>
      </c>
      <c r="P475" s="124">
        <v>2772.43</v>
      </c>
      <c r="Q475" s="124">
        <v>2767.38</v>
      </c>
      <c r="R475" s="124">
        <v>2745.78</v>
      </c>
      <c r="S475" s="124">
        <v>2753.73</v>
      </c>
      <c r="T475" s="124">
        <v>2780.08</v>
      </c>
      <c r="U475" s="124">
        <v>2812.25</v>
      </c>
      <c r="V475" s="124">
        <v>2815.19</v>
      </c>
      <c r="W475" s="124">
        <v>2842.79</v>
      </c>
      <c r="X475" s="124">
        <v>2824.12</v>
      </c>
      <c r="Y475" s="124">
        <v>2784.81</v>
      </c>
      <c r="Z475" s="124">
        <v>2782.16</v>
      </c>
    </row>
    <row r="476" spans="2:26" x14ac:dyDescent="0.25">
      <c r="B476" s="123">
        <v>6</v>
      </c>
      <c r="C476" s="124">
        <v>2726.81</v>
      </c>
      <c r="D476" s="124">
        <v>2693.83</v>
      </c>
      <c r="E476" s="124">
        <v>2646.61</v>
      </c>
      <c r="F476" s="124">
        <v>2604.19</v>
      </c>
      <c r="G476" s="124">
        <v>2622.66</v>
      </c>
      <c r="H476" s="124">
        <v>2616.75</v>
      </c>
      <c r="I476" s="124">
        <v>2621.74</v>
      </c>
      <c r="J476" s="124">
        <v>2605.88</v>
      </c>
      <c r="K476" s="124">
        <v>2650.35</v>
      </c>
      <c r="L476" s="124">
        <v>2663.07</v>
      </c>
      <c r="M476" s="124">
        <v>2674.39</v>
      </c>
      <c r="N476" s="124">
        <v>2689.21</v>
      </c>
      <c r="O476" s="124">
        <v>2699.73</v>
      </c>
      <c r="P476" s="124">
        <v>2720.9</v>
      </c>
      <c r="Q476" s="124">
        <v>2742.6</v>
      </c>
      <c r="R476" s="124">
        <v>2736.1</v>
      </c>
      <c r="S476" s="124">
        <v>2743.13</v>
      </c>
      <c r="T476" s="124">
        <v>2763.81</v>
      </c>
      <c r="U476" s="124">
        <v>2799.77</v>
      </c>
      <c r="V476" s="124">
        <v>2805.55</v>
      </c>
      <c r="W476" s="124">
        <v>2836.88</v>
      </c>
      <c r="X476" s="124">
        <v>2821.25</v>
      </c>
      <c r="Y476" s="124">
        <v>2793.65</v>
      </c>
      <c r="Z476" s="124">
        <v>2791.19</v>
      </c>
    </row>
    <row r="477" spans="2:26" x14ac:dyDescent="0.25">
      <c r="B477" s="123">
        <v>7</v>
      </c>
      <c r="C477" s="124">
        <v>2753.2</v>
      </c>
      <c r="D477" s="124">
        <v>2707.55</v>
      </c>
      <c r="E477" s="124">
        <v>2657.57</v>
      </c>
      <c r="F477" s="124">
        <v>2635.4</v>
      </c>
      <c r="G477" s="124">
        <v>2568.52</v>
      </c>
      <c r="H477" s="124">
        <v>2571.5700000000002</v>
      </c>
      <c r="I477" s="124">
        <v>2590.1999999999998</v>
      </c>
      <c r="J477" s="124">
        <v>2605.5500000000002</v>
      </c>
      <c r="K477" s="124">
        <v>2617.35</v>
      </c>
      <c r="L477" s="124">
        <v>2668.83</v>
      </c>
      <c r="M477" s="124">
        <v>2667.85</v>
      </c>
      <c r="N477" s="124">
        <v>2705.96</v>
      </c>
      <c r="O477" s="124">
        <v>2781.87</v>
      </c>
      <c r="P477" s="124">
        <v>2780.64</v>
      </c>
      <c r="Q477" s="124">
        <v>2778.19</v>
      </c>
      <c r="R477" s="124">
        <v>2821.21</v>
      </c>
      <c r="S477" s="124">
        <v>2797.29</v>
      </c>
      <c r="T477" s="124">
        <v>2801.96</v>
      </c>
      <c r="U477" s="124">
        <v>2887.89</v>
      </c>
      <c r="V477" s="124">
        <v>2870.7</v>
      </c>
      <c r="W477" s="124">
        <v>2851.29</v>
      </c>
      <c r="X477" s="124">
        <v>2815.12</v>
      </c>
      <c r="Y477" s="124">
        <v>2630.42</v>
      </c>
      <c r="Z477" s="124">
        <v>2600.4299999999998</v>
      </c>
    </row>
    <row r="478" spans="2:26" x14ac:dyDescent="0.25">
      <c r="B478" s="123">
        <v>8</v>
      </c>
      <c r="C478" s="124">
        <v>2590.2199999999998</v>
      </c>
      <c r="D478" s="124">
        <v>2578.81</v>
      </c>
      <c r="E478" s="124">
        <v>2565.4699999999998</v>
      </c>
      <c r="F478" s="124">
        <v>2541.77</v>
      </c>
      <c r="G478" s="124">
        <v>2553.81</v>
      </c>
      <c r="H478" s="124">
        <v>2557.3000000000002</v>
      </c>
      <c r="I478" s="124">
        <v>2574.16</v>
      </c>
      <c r="J478" s="124">
        <v>2586.0300000000002</v>
      </c>
      <c r="K478" s="124">
        <v>2620.67</v>
      </c>
      <c r="L478" s="124">
        <v>2652.81</v>
      </c>
      <c r="M478" s="124">
        <v>2651.23</v>
      </c>
      <c r="N478" s="124">
        <v>2685.4</v>
      </c>
      <c r="O478" s="124">
        <v>2775.9</v>
      </c>
      <c r="P478" s="124">
        <v>2756.3</v>
      </c>
      <c r="Q478" s="124">
        <v>2728.39</v>
      </c>
      <c r="R478" s="124">
        <v>2751.44</v>
      </c>
      <c r="S478" s="124">
        <v>2704.68</v>
      </c>
      <c r="T478" s="124">
        <v>2700.53</v>
      </c>
      <c r="U478" s="124">
        <v>2734.21</v>
      </c>
      <c r="V478" s="124">
        <v>2787.92</v>
      </c>
      <c r="W478" s="124">
        <v>2800.66</v>
      </c>
      <c r="X478" s="124">
        <v>2783.93</v>
      </c>
      <c r="Y478" s="124">
        <v>2704.41</v>
      </c>
      <c r="Z478" s="124">
        <v>2626.07</v>
      </c>
    </row>
    <row r="479" spans="2:26" x14ac:dyDescent="0.25">
      <c r="B479" s="123">
        <v>9</v>
      </c>
      <c r="C479" s="124">
        <v>2625.06</v>
      </c>
      <c r="D479" s="124">
        <v>2600.12</v>
      </c>
      <c r="E479" s="124">
        <v>2593.08</v>
      </c>
      <c r="F479" s="124">
        <v>2563.2600000000002</v>
      </c>
      <c r="G479" s="124">
        <v>2562.2199999999998</v>
      </c>
      <c r="H479" s="124">
        <v>2557.0300000000002</v>
      </c>
      <c r="I479" s="124">
        <v>2571.8200000000002</v>
      </c>
      <c r="J479" s="124">
        <v>2588.02</v>
      </c>
      <c r="K479" s="124">
        <v>2597.0300000000002</v>
      </c>
      <c r="L479" s="124">
        <v>2634.87</v>
      </c>
      <c r="M479" s="124">
        <v>2651.69</v>
      </c>
      <c r="N479" s="124">
        <v>2708.61</v>
      </c>
      <c r="O479" s="124">
        <v>2703.82</v>
      </c>
      <c r="P479" s="124">
        <v>2715.27</v>
      </c>
      <c r="Q479" s="124">
        <v>2714.02</v>
      </c>
      <c r="R479" s="124">
        <v>2713.06</v>
      </c>
      <c r="S479" s="124">
        <v>2713.67</v>
      </c>
      <c r="T479" s="124">
        <v>2716.92</v>
      </c>
      <c r="U479" s="124">
        <v>2807.48</v>
      </c>
      <c r="V479" s="124">
        <v>2813.68</v>
      </c>
      <c r="W479" s="124">
        <v>2834.97</v>
      </c>
      <c r="X479" s="124">
        <v>2722.3</v>
      </c>
      <c r="Y479" s="124">
        <v>2690.68</v>
      </c>
      <c r="Z479" s="124">
        <v>2636.09</v>
      </c>
    </row>
    <row r="480" spans="2:26" x14ac:dyDescent="0.25">
      <c r="B480" s="123">
        <v>10</v>
      </c>
      <c r="C480" s="124">
        <v>2623.83</v>
      </c>
      <c r="D480" s="124">
        <v>2604.86</v>
      </c>
      <c r="E480" s="124">
        <v>2602.02</v>
      </c>
      <c r="F480" s="124">
        <v>2562.66</v>
      </c>
      <c r="G480" s="124">
        <v>2558.29</v>
      </c>
      <c r="H480" s="124">
        <v>2565.4299999999998</v>
      </c>
      <c r="I480" s="124">
        <v>2597.61</v>
      </c>
      <c r="J480" s="124">
        <v>2607.9299999999998</v>
      </c>
      <c r="K480" s="124">
        <v>2622.7</v>
      </c>
      <c r="L480" s="124">
        <v>2655.84</v>
      </c>
      <c r="M480" s="124">
        <v>2696.48</v>
      </c>
      <c r="N480" s="124">
        <v>2790.94</v>
      </c>
      <c r="O480" s="124">
        <v>2700.65</v>
      </c>
      <c r="P480" s="124">
        <v>2696.47</v>
      </c>
      <c r="Q480" s="124">
        <v>2692.39</v>
      </c>
      <c r="R480" s="124">
        <v>2692.43</v>
      </c>
      <c r="S480" s="124">
        <v>2695.15</v>
      </c>
      <c r="T480" s="124">
        <v>2706.9</v>
      </c>
      <c r="U480" s="124">
        <v>2792.54</v>
      </c>
      <c r="V480" s="124">
        <v>2709.75</v>
      </c>
      <c r="W480" s="124">
        <v>2722.62</v>
      </c>
      <c r="X480" s="124">
        <v>2701.05</v>
      </c>
      <c r="Y480" s="124">
        <v>2686.36</v>
      </c>
      <c r="Z480" s="124">
        <v>2657.9</v>
      </c>
    </row>
    <row r="481" spans="2:26" x14ac:dyDescent="0.25">
      <c r="B481" s="123">
        <v>11</v>
      </c>
      <c r="C481" s="124">
        <v>2648.02</v>
      </c>
      <c r="D481" s="124">
        <v>2628.66</v>
      </c>
      <c r="E481" s="124">
        <v>2600.36</v>
      </c>
      <c r="F481" s="124">
        <v>2567.48</v>
      </c>
      <c r="G481" s="124">
        <v>2608.98</v>
      </c>
      <c r="H481" s="124">
        <v>2600.65</v>
      </c>
      <c r="I481" s="124">
        <v>2604.81</v>
      </c>
      <c r="J481" s="124">
        <v>2595.2399999999998</v>
      </c>
      <c r="K481" s="124">
        <v>2597.9699999999998</v>
      </c>
      <c r="L481" s="124">
        <v>2625.97</v>
      </c>
      <c r="M481" s="124">
        <v>2598.52</v>
      </c>
      <c r="N481" s="124">
        <v>2672.01</v>
      </c>
      <c r="O481" s="124">
        <v>2724.83</v>
      </c>
      <c r="P481" s="124">
        <v>2730.81</v>
      </c>
      <c r="Q481" s="124">
        <v>2697.7</v>
      </c>
      <c r="R481" s="124">
        <v>2695.39</v>
      </c>
      <c r="S481" s="124">
        <v>2696.99</v>
      </c>
      <c r="T481" s="124">
        <v>2703.18</v>
      </c>
      <c r="U481" s="124">
        <v>2757.34</v>
      </c>
      <c r="V481" s="124">
        <v>2707.93</v>
      </c>
      <c r="W481" s="124">
        <v>2751.97</v>
      </c>
      <c r="X481" s="124">
        <v>2756.52</v>
      </c>
      <c r="Y481" s="124">
        <v>2751.21</v>
      </c>
      <c r="Z481" s="124">
        <v>2723.66</v>
      </c>
    </row>
    <row r="482" spans="2:26" x14ac:dyDescent="0.25">
      <c r="B482" s="123">
        <v>12</v>
      </c>
      <c r="C482" s="124">
        <v>2694.29</v>
      </c>
      <c r="D482" s="124">
        <v>2636.63</v>
      </c>
      <c r="E482" s="124">
        <v>2609.6799999999998</v>
      </c>
      <c r="F482" s="124">
        <v>2571.8200000000002</v>
      </c>
      <c r="G482" s="124">
        <v>2545.7600000000002</v>
      </c>
      <c r="H482" s="124">
        <v>2539.69</v>
      </c>
      <c r="I482" s="124">
        <v>2530.67</v>
      </c>
      <c r="J482" s="124">
        <v>2512.86</v>
      </c>
      <c r="K482" s="124">
        <v>2538.08</v>
      </c>
      <c r="L482" s="124">
        <v>2552.14</v>
      </c>
      <c r="M482" s="124">
        <v>2543.9899999999998</v>
      </c>
      <c r="N482" s="124">
        <v>2551.61</v>
      </c>
      <c r="O482" s="124">
        <v>2594.6</v>
      </c>
      <c r="P482" s="124">
        <v>2689.62</v>
      </c>
      <c r="Q482" s="124">
        <v>2685.97</v>
      </c>
      <c r="R482" s="124">
        <v>2683.08</v>
      </c>
      <c r="S482" s="124">
        <v>2685.58</v>
      </c>
      <c r="T482" s="124">
        <v>2688.14</v>
      </c>
      <c r="U482" s="124">
        <v>2778.43</v>
      </c>
      <c r="V482" s="124">
        <v>2812.59</v>
      </c>
      <c r="W482" s="124">
        <v>2804.59</v>
      </c>
      <c r="X482" s="124">
        <v>2794.15</v>
      </c>
      <c r="Y482" s="124">
        <v>2667.39</v>
      </c>
      <c r="Z482" s="124">
        <v>2652.5</v>
      </c>
    </row>
    <row r="483" spans="2:26" x14ac:dyDescent="0.25">
      <c r="B483" s="123">
        <v>13</v>
      </c>
      <c r="C483" s="124">
        <v>2620.3000000000002</v>
      </c>
      <c r="D483" s="124">
        <v>2609.9699999999998</v>
      </c>
      <c r="E483" s="124">
        <v>2585.9899999999998</v>
      </c>
      <c r="F483" s="124">
        <v>2539.3200000000002</v>
      </c>
      <c r="G483" s="124">
        <v>2504.9</v>
      </c>
      <c r="H483" s="124">
        <v>2490.5700000000002</v>
      </c>
      <c r="I483" s="124">
        <v>2517.9899999999998</v>
      </c>
      <c r="J483" s="124">
        <v>2520.94</v>
      </c>
      <c r="K483" s="124">
        <v>2546.2600000000002</v>
      </c>
      <c r="L483" s="124">
        <v>2602.67</v>
      </c>
      <c r="M483" s="124">
        <v>2660.48</v>
      </c>
      <c r="N483" s="124">
        <v>2689.56</v>
      </c>
      <c r="O483" s="124">
        <v>2687.7</v>
      </c>
      <c r="P483" s="124">
        <v>2685.44</v>
      </c>
      <c r="Q483" s="124">
        <v>2651.53</v>
      </c>
      <c r="R483" s="124">
        <v>2649.43</v>
      </c>
      <c r="S483" s="124">
        <v>2649.4</v>
      </c>
      <c r="T483" s="124">
        <v>2681.96</v>
      </c>
      <c r="U483" s="124">
        <v>2709.25</v>
      </c>
      <c r="V483" s="124">
        <v>2716.2</v>
      </c>
      <c r="W483" s="124">
        <v>2706.34</v>
      </c>
      <c r="X483" s="124">
        <v>2704.15</v>
      </c>
      <c r="Y483" s="124">
        <v>2684.65</v>
      </c>
      <c r="Z483" s="124">
        <v>2610.9899999999998</v>
      </c>
    </row>
    <row r="484" spans="2:26" x14ac:dyDescent="0.25">
      <c r="B484" s="123">
        <v>14</v>
      </c>
      <c r="C484" s="124">
        <v>2581.71</v>
      </c>
      <c r="D484" s="124">
        <v>2547.1999999999998</v>
      </c>
      <c r="E484" s="124">
        <v>2554.44</v>
      </c>
      <c r="F484" s="124">
        <v>2495.52</v>
      </c>
      <c r="G484" s="124">
        <v>2551.02</v>
      </c>
      <c r="H484" s="124">
        <v>2561.86</v>
      </c>
      <c r="I484" s="124">
        <v>2592.75</v>
      </c>
      <c r="J484" s="124">
        <v>2597.75</v>
      </c>
      <c r="K484" s="124">
        <v>2628.89</v>
      </c>
      <c r="L484" s="124">
        <v>2667.81</v>
      </c>
      <c r="M484" s="124">
        <v>2697.57</v>
      </c>
      <c r="N484" s="124">
        <v>2704.2</v>
      </c>
      <c r="O484" s="124">
        <v>2702.43</v>
      </c>
      <c r="P484" s="124">
        <v>2702.42</v>
      </c>
      <c r="Q484" s="124">
        <v>2701.52</v>
      </c>
      <c r="R484" s="124">
        <v>2705.12</v>
      </c>
      <c r="S484" s="124">
        <v>2711.23</v>
      </c>
      <c r="T484" s="124">
        <v>2702.01</v>
      </c>
      <c r="U484" s="124">
        <v>2716.92</v>
      </c>
      <c r="V484" s="124">
        <v>2786.84</v>
      </c>
      <c r="W484" s="124">
        <v>2773.37</v>
      </c>
      <c r="X484" s="124">
        <v>2694.81</v>
      </c>
      <c r="Y484" s="124">
        <v>2701.7</v>
      </c>
      <c r="Z484" s="124">
        <v>2668.3</v>
      </c>
    </row>
    <row r="485" spans="2:26" x14ac:dyDescent="0.25">
      <c r="B485" s="123">
        <v>15</v>
      </c>
      <c r="C485" s="124">
        <v>2626.7</v>
      </c>
      <c r="D485" s="124">
        <v>2604.71</v>
      </c>
      <c r="E485" s="124">
        <v>2597.48</v>
      </c>
      <c r="F485" s="124">
        <v>2536.2199999999998</v>
      </c>
      <c r="G485" s="124">
        <v>2505.0500000000002</v>
      </c>
      <c r="H485" s="124">
        <v>2517.66</v>
      </c>
      <c r="I485" s="124">
        <v>2609.25</v>
      </c>
      <c r="J485" s="124">
        <v>2647.22</v>
      </c>
      <c r="K485" s="124">
        <v>2668.48</v>
      </c>
      <c r="L485" s="124">
        <v>2714.52</v>
      </c>
      <c r="M485" s="124">
        <v>2751.09</v>
      </c>
      <c r="N485" s="124">
        <v>2782.51</v>
      </c>
      <c r="O485" s="124">
        <v>2750.69</v>
      </c>
      <c r="P485" s="124">
        <v>2752.28</v>
      </c>
      <c r="Q485" s="124">
        <v>2746.05</v>
      </c>
      <c r="R485" s="124">
        <v>2744.75</v>
      </c>
      <c r="S485" s="124">
        <v>2743.17</v>
      </c>
      <c r="T485" s="124">
        <v>2760.38</v>
      </c>
      <c r="U485" s="124">
        <v>2781.63</v>
      </c>
      <c r="V485" s="124">
        <v>2795.52</v>
      </c>
      <c r="W485" s="124">
        <v>2802.1</v>
      </c>
      <c r="X485" s="124">
        <v>2781.04</v>
      </c>
      <c r="Y485" s="124">
        <v>2767.34</v>
      </c>
      <c r="Z485" s="124">
        <v>2722.27</v>
      </c>
    </row>
    <row r="486" spans="2:26" x14ac:dyDescent="0.25">
      <c r="B486" s="123">
        <v>16</v>
      </c>
      <c r="C486" s="124">
        <v>2708.36</v>
      </c>
      <c r="D486" s="124">
        <v>2641.52</v>
      </c>
      <c r="E486" s="124">
        <v>2589.89</v>
      </c>
      <c r="F486" s="124">
        <v>2471.0100000000002</v>
      </c>
      <c r="G486" s="124">
        <v>2568.69</v>
      </c>
      <c r="H486" s="124">
        <v>2554.7399999999998</v>
      </c>
      <c r="I486" s="124">
        <v>2616.8200000000002</v>
      </c>
      <c r="J486" s="124">
        <v>2638.88</v>
      </c>
      <c r="K486" s="124">
        <v>2665.68</v>
      </c>
      <c r="L486" s="124">
        <v>2714.82</v>
      </c>
      <c r="M486" s="124">
        <v>2750.42</v>
      </c>
      <c r="N486" s="124">
        <v>2768.18</v>
      </c>
      <c r="O486" s="124">
        <v>2727.68</v>
      </c>
      <c r="P486" s="124">
        <v>2729.41</v>
      </c>
      <c r="Q486" s="124">
        <v>2721.54</v>
      </c>
      <c r="R486" s="124">
        <v>2728.11</v>
      </c>
      <c r="S486" s="124">
        <v>2726.69</v>
      </c>
      <c r="T486" s="124">
        <v>2735.75</v>
      </c>
      <c r="U486" s="124">
        <v>2753</v>
      </c>
      <c r="V486" s="124">
        <v>2743.46</v>
      </c>
      <c r="W486" s="124">
        <v>2739.92</v>
      </c>
      <c r="X486" s="124">
        <v>2762.26</v>
      </c>
      <c r="Y486" s="124">
        <v>2750.02</v>
      </c>
      <c r="Z486" s="124">
        <v>2704.85</v>
      </c>
    </row>
    <row r="487" spans="2:26" x14ac:dyDescent="0.25">
      <c r="B487" s="123">
        <v>17</v>
      </c>
      <c r="C487" s="124">
        <v>2681.01</v>
      </c>
      <c r="D487" s="124">
        <v>2667.22</v>
      </c>
      <c r="E487" s="124">
        <v>2635.86</v>
      </c>
      <c r="F487" s="124">
        <v>2552.64</v>
      </c>
      <c r="G487" s="124">
        <v>2593.48</v>
      </c>
      <c r="H487" s="124">
        <v>2579.92</v>
      </c>
      <c r="I487" s="124">
        <v>2645.47</v>
      </c>
      <c r="J487" s="124">
        <v>2666.31</v>
      </c>
      <c r="K487" s="124">
        <v>2688.51</v>
      </c>
      <c r="L487" s="124">
        <v>2729.85</v>
      </c>
      <c r="M487" s="124">
        <v>2766.03</v>
      </c>
      <c r="N487" s="124">
        <v>2799.21</v>
      </c>
      <c r="O487" s="124">
        <v>2792.84</v>
      </c>
      <c r="P487" s="124">
        <v>2800.65</v>
      </c>
      <c r="Q487" s="124">
        <v>2783.87</v>
      </c>
      <c r="R487" s="124">
        <v>2740.97</v>
      </c>
      <c r="S487" s="124">
        <v>2751.34</v>
      </c>
      <c r="T487" s="124">
        <v>2800.24</v>
      </c>
      <c r="U487" s="124">
        <v>2807.15</v>
      </c>
      <c r="V487" s="124">
        <v>2796.89</v>
      </c>
      <c r="W487" s="124">
        <v>2788.74</v>
      </c>
      <c r="X487" s="124">
        <v>2784.97</v>
      </c>
      <c r="Y487" s="124">
        <v>2782.48</v>
      </c>
      <c r="Z487" s="124">
        <v>2765.9</v>
      </c>
    </row>
    <row r="488" spans="2:26" x14ac:dyDescent="0.25">
      <c r="B488" s="123">
        <v>18</v>
      </c>
      <c r="C488" s="124">
        <v>2754.82</v>
      </c>
      <c r="D488" s="124">
        <v>2726.06</v>
      </c>
      <c r="E488" s="124">
        <v>2693.47</v>
      </c>
      <c r="F488" s="124">
        <v>2645.66</v>
      </c>
      <c r="G488" s="124">
        <v>2647.53</v>
      </c>
      <c r="H488" s="124">
        <v>2633.46</v>
      </c>
      <c r="I488" s="124">
        <v>2648.18</v>
      </c>
      <c r="J488" s="124">
        <v>2636.84</v>
      </c>
      <c r="K488" s="124">
        <v>2718.59</v>
      </c>
      <c r="L488" s="124">
        <v>2778.93</v>
      </c>
      <c r="M488" s="124">
        <v>2808.16</v>
      </c>
      <c r="N488" s="124">
        <v>2858.39</v>
      </c>
      <c r="O488" s="124">
        <v>2905.18</v>
      </c>
      <c r="P488" s="124">
        <v>2922.13</v>
      </c>
      <c r="Q488" s="124">
        <v>2913.82</v>
      </c>
      <c r="R488" s="124">
        <v>2860.24</v>
      </c>
      <c r="S488" s="124">
        <v>2858.11</v>
      </c>
      <c r="T488" s="124">
        <v>2864.67</v>
      </c>
      <c r="U488" s="124">
        <v>2894.02</v>
      </c>
      <c r="V488" s="124">
        <v>2896.94</v>
      </c>
      <c r="W488" s="124">
        <v>2877.53</v>
      </c>
      <c r="X488" s="124">
        <v>2906.07</v>
      </c>
      <c r="Y488" s="124">
        <v>2893.12</v>
      </c>
      <c r="Z488" s="124">
        <v>2865.2</v>
      </c>
    </row>
    <row r="489" spans="2:26" x14ac:dyDescent="0.25">
      <c r="B489" s="123">
        <v>19</v>
      </c>
      <c r="C489" s="124">
        <v>2819.4</v>
      </c>
      <c r="D489" s="124">
        <v>2786.43</v>
      </c>
      <c r="E489" s="124">
        <v>2764.83</v>
      </c>
      <c r="F489" s="124">
        <v>2579.2199999999998</v>
      </c>
      <c r="G489" s="124">
        <v>2575.33</v>
      </c>
      <c r="H489" s="124">
        <v>2569.5</v>
      </c>
      <c r="I489" s="124">
        <v>2571.79</v>
      </c>
      <c r="J489" s="124">
        <v>2564.66</v>
      </c>
      <c r="K489" s="124">
        <v>2594.84</v>
      </c>
      <c r="L489" s="124">
        <v>2659.27</v>
      </c>
      <c r="M489" s="124">
        <v>2654.14</v>
      </c>
      <c r="N489" s="124">
        <v>2680.82</v>
      </c>
      <c r="O489" s="124">
        <v>2726.86</v>
      </c>
      <c r="P489" s="124">
        <v>2795.51</v>
      </c>
      <c r="Q489" s="124">
        <v>2798.23</v>
      </c>
      <c r="R489" s="124">
        <v>2746.89</v>
      </c>
      <c r="S489" s="124">
        <v>2728.37</v>
      </c>
      <c r="T489" s="124">
        <v>2729.94</v>
      </c>
      <c r="U489" s="124">
        <v>2772.71</v>
      </c>
      <c r="V489" s="124">
        <v>2774.25</v>
      </c>
      <c r="W489" s="124">
        <v>2776.33</v>
      </c>
      <c r="X489" s="124">
        <v>2804.37</v>
      </c>
      <c r="Y489" s="124">
        <v>2768.81</v>
      </c>
      <c r="Z489" s="124">
        <v>2775.59</v>
      </c>
    </row>
    <row r="490" spans="2:26" x14ac:dyDescent="0.25">
      <c r="B490" s="123">
        <v>20</v>
      </c>
      <c r="C490" s="124">
        <v>2730.38</v>
      </c>
      <c r="D490" s="124">
        <v>2701.84</v>
      </c>
      <c r="E490" s="124">
        <v>2618.14</v>
      </c>
      <c r="F490" s="124">
        <v>2565.46</v>
      </c>
      <c r="G490" s="124">
        <v>2593.2199999999998</v>
      </c>
      <c r="H490" s="124">
        <v>2583.1799999999998</v>
      </c>
      <c r="I490" s="124">
        <v>2614.92</v>
      </c>
      <c r="J490" s="124">
        <v>2646.45</v>
      </c>
      <c r="K490" s="124">
        <v>2705.83</v>
      </c>
      <c r="L490" s="124">
        <v>2737.84</v>
      </c>
      <c r="M490" s="124">
        <v>2772.4</v>
      </c>
      <c r="N490" s="124">
        <v>2781.85</v>
      </c>
      <c r="O490" s="124">
        <v>2768.97</v>
      </c>
      <c r="P490" s="124">
        <v>2768.25</v>
      </c>
      <c r="Q490" s="124">
        <v>2766.35</v>
      </c>
      <c r="R490" s="124">
        <v>2747.13</v>
      </c>
      <c r="S490" s="124">
        <v>2750.54</v>
      </c>
      <c r="T490" s="124">
        <v>2764.17</v>
      </c>
      <c r="U490" s="124">
        <v>2745.63</v>
      </c>
      <c r="V490" s="124">
        <v>2804.48</v>
      </c>
      <c r="W490" s="124">
        <v>2825.19</v>
      </c>
      <c r="X490" s="124">
        <v>2814.32</v>
      </c>
      <c r="Y490" s="124">
        <v>2805.84</v>
      </c>
      <c r="Z490" s="124">
        <v>2778.95</v>
      </c>
    </row>
    <row r="491" spans="2:26" x14ac:dyDescent="0.25">
      <c r="B491" s="123">
        <v>21</v>
      </c>
      <c r="C491" s="124">
        <v>2737.24</v>
      </c>
      <c r="D491" s="124">
        <v>2711.2</v>
      </c>
      <c r="E491" s="124">
        <v>2688.32</v>
      </c>
      <c r="F491" s="124">
        <v>2633.26</v>
      </c>
      <c r="G491" s="124">
        <v>2561.14</v>
      </c>
      <c r="H491" s="124">
        <v>2563.59</v>
      </c>
      <c r="I491" s="124">
        <v>2579.9299999999998</v>
      </c>
      <c r="J491" s="124">
        <v>2595.56</v>
      </c>
      <c r="K491" s="124">
        <v>2628.83</v>
      </c>
      <c r="L491" s="124">
        <v>2648.55</v>
      </c>
      <c r="M491" s="124">
        <v>2642.99</v>
      </c>
      <c r="N491" s="124">
        <v>2665.46</v>
      </c>
      <c r="O491" s="124">
        <v>2662.39</v>
      </c>
      <c r="P491" s="124">
        <v>2668.45</v>
      </c>
      <c r="Q491" s="124">
        <v>2633.94</v>
      </c>
      <c r="R491" s="124">
        <v>2615</v>
      </c>
      <c r="S491" s="124">
        <v>2614.92</v>
      </c>
      <c r="T491" s="124">
        <v>2630.85</v>
      </c>
      <c r="U491" s="124">
        <v>2634.98</v>
      </c>
      <c r="V491" s="124">
        <v>2669.35</v>
      </c>
      <c r="W491" s="124">
        <v>2733.1</v>
      </c>
      <c r="X491" s="124">
        <v>2733.13</v>
      </c>
      <c r="Y491" s="124">
        <v>2729.65</v>
      </c>
      <c r="Z491" s="124">
        <v>2667.58</v>
      </c>
    </row>
    <row r="492" spans="2:26" x14ac:dyDescent="0.25">
      <c r="B492" s="123">
        <v>22</v>
      </c>
      <c r="C492" s="124">
        <v>2626.82</v>
      </c>
      <c r="D492" s="124">
        <v>2595.31</v>
      </c>
      <c r="E492" s="124">
        <v>2580.4899999999998</v>
      </c>
      <c r="F492" s="124">
        <v>2557.5300000000002</v>
      </c>
      <c r="G492" s="124">
        <v>2557.08</v>
      </c>
      <c r="H492" s="124">
        <v>2559.66</v>
      </c>
      <c r="I492" s="124">
        <v>2588.1799999999998</v>
      </c>
      <c r="J492" s="124">
        <v>2597.92</v>
      </c>
      <c r="K492" s="124">
        <v>2649.39</v>
      </c>
      <c r="L492" s="124">
        <v>2670.26</v>
      </c>
      <c r="M492" s="124">
        <v>2678.31</v>
      </c>
      <c r="N492" s="124">
        <v>2714</v>
      </c>
      <c r="O492" s="124">
        <v>2714.97</v>
      </c>
      <c r="P492" s="124">
        <v>2707.35</v>
      </c>
      <c r="Q492" s="124">
        <v>2693.24</v>
      </c>
      <c r="R492" s="124">
        <v>2677.73</v>
      </c>
      <c r="S492" s="124">
        <v>2670.7</v>
      </c>
      <c r="T492" s="124">
        <v>2678.58</v>
      </c>
      <c r="U492" s="124">
        <v>2716.62</v>
      </c>
      <c r="V492" s="124">
        <v>2749.99</v>
      </c>
      <c r="W492" s="124">
        <v>2779.84</v>
      </c>
      <c r="X492" s="124">
        <v>2760.46</v>
      </c>
      <c r="Y492" s="124">
        <v>2753.86</v>
      </c>
      <c r="Z492" s="124">
        <v>2716.98</v>
      </c>
    </row>
    <row r="493" spans="2:26" x14ac:dyDescent="0.25">
      <c r="B493" s="123">
        <v>23</v>
      </c>
      <c r="C493" s="124">
        <v>2663.14</v>
      </c>
      <c r="D493" s="124">
        <v>2640.5</v>
      </c>
      <c r="E493" s="124">
        <v>2621.16</v>
      </c>
      <c r="F493" s="124">
        <v>2587.54</v>
      </c>
      <c r="G493" s="124">
        <v>2597.56</v>
      </c>
      <c r="H493" s="124">
        <v>2601.37</v>
      </c>
      <c r="I493" s="124">
        <v>2641.82</v>
      </c>
      <c r="J493" s="124">
        <v>2657.24</v>
      </c>
      <c r="K493" s="124">
        <v>2703.07</v>
      </c>
      <c r="L493" s="124">
        <v>2731.46</v>
      </c>
      <c r="M493" s="124">
        <v>2726.13</v>
      </c>
      <c r="N493" s="124">
        <v>2762.22</v>
      </c>
      <c r="O493" s="124">
        <v>2727.31</v>
      </c>
      <c r="P493" s="124">
        <v>2715.73</v>
      </c>
      <c r="Q493" s="124">
        <v>2705.88</v>
      </c>
      <c r="R493" s="124">
        <v>2708.4</v>
      </c>
      <c r="S493" s="124">
        <v>2699.65</v>
      </c>
      <c r="T493" s="124">
        <v>2720.49</v>
      </c>
      <c r="U493" s="124">
        <v>2769.48</v>
      </c>
      <c r="V493" s="124">
        <v>2791.41</v>
      </c>
      <c r="W493" s="124">
        <v>2806.57</v>
      </c>
      <c r="X493" s="124">
        <v>2785.17</v>
      </c>
      <c r="Y493" s="124">
        <v>2784.8</v>
      </c>
      <c r="Z493" s="124">
        <v>2755.15</v>
      </c>
    </row>
    <row r="494" spans="2:26" x14ac:dyDescent="0.25">
      <c r="B494" s="123">
        <v>24</v>
      </c>
      <c r="C494" s="124">
        <v>2692.83</v>
      </c>
      <c r="D494" s="124">
        <v>2663.96</v>
      </c>
      <c r="E494" s="124">
        <v>2642.36</v>
      </c>
      <c r="F494" s="124">
        <v>2574.7199999999998</v>
      </c>
      <c r="G494" s="124">
        <v>2593.15</v>
      </c>
      <c r="H494" s="124">
        <v>2605.5300000000002</v>
      </c>
      <c r="I494" s="124">
        <v>2652.9</v>
      </c>
      <c r="J494" s="124">
        <v>2671.46</v>
      </c>
      <c r="K494" s="124">
        <v>2720.69</v>
      </c>
      <c r="L494" s="124">
        <v>2748.72</v>
      </c>
      <c r="M494" s="124">
        <v>2758.02</v>
      </c>
      <c r="N494" s="124">
        <v>2788.52</v>
      </c>
      <c r="O494" s="124">
        <v>2776.31</v>
      </c>
      <c r="P494" s="124">
        <v>2772.99</v>
      </c>
      <c r="Q494" s="124">
        <v>2762.9</v>
      </c>
      <c r="R494" s="124">
        <v>2757.26</v>
      </c>
      <c r="S494" s="124">
        <v>2761.18</v>
      </c>
      <c r="T494" s="124">
        <v>2780.83</v>
      </c>
      <c r="U494" s="124">
        <v>2811.3</v>
      </c>
      <c r="V494" s="124">
        <v>2823.61</v>
      </c>
      <c r="W494" s="124">
        <v>2850.98</v>
      </c>
      <c r="X494" s="124">
        <v>2808.2</v>
      </c>
      <c r="Y494" s="124">
        <v>2803.87</v>
      </c>
      <c r="Z494" s="124">
        <v>2774.38</v>
      </c>
    </row>
    <row r="495" spans="2:26" x14ac:dyDescent="0.25">
      <c r="B495" s="123">
        <v>25</v>
      </c>
      <c r="C495" s="124">
        <v>2728.9</v>
      </c>
      <c r="D495" s="124">
        <v>2697.16</v>
      </c>
      <c r="E495" s="124">
        <v>2652.34</v>
      </c>
      <c r="F495" s="124">
        <v>2568</v>
      </c>
      <c r="G495" s="124">
        <v>2617.14</v>
      </c>
      <c r="H495" s="124">
        <v>2598.65</v>
      </c>
      <c r="I495" s="124">
        <v>2604.25</v>
      </c>
      <c r="J495" s="124">
        <v>2581.0100000000002</v>
      </c>
      <c r="K495" s="124">
        <v>2651.19</v>
      </c>
      <c r="L495" s="124">
        <v>2689.19</v>
      </c>
      <c r="M495" s="124">
        <v>2713.94</v>
      </c>
      <c r="N495" s="124">
        <v>2746.95</v>
      </c>
      <c r="O495" s="124">
        <v>2786.79</v>
      </c>
      <c r="P495" s="124">
        <v>2793.09</v>
      </c>
      <c r="Q495" s="124">
        <v>2791.4</v>
      </c>
      <c r="R495" s="124">
        <v>2770.69</v>
      </c>
      <c r="S495" s="124">
        <v>2781.87</v>
      </c>
      <c r="T495" s="124">
        <v>2804.11</v>
      </c>
      <c r="U495" s="124">
        <v>2814.9</v>
      </c>
      <c r="V495" s="124">
        <v>2806.2</v>
      </c>
      <c r="W495" s="124">
        <v>2800.8</v>
      </c>
      <c r="X495" s="124">
        <v>2785.11</v>
      </c>
      <c r="Y495" s="124">
        <v>2771.9</v>
      </c>
      <c r="Z495" s="124">
        <v>2746.25</v>
      </c>
    </row>
    <row r="496" spans="2:26" x14ac:dyDescent="0.25">
      <c r="B496" s="123">
        <v>26</v>
      </c>
      <c r="C496" s="124">
        <v>2708.98</v>
      </c>
      <c r="D496" s="124">
        <v>2673.51</v>
      </c>
      <c r="E496" s="124">
        <v>2595.27</v>
      </c>
      <c r="F496" s="124">
        <v>2545.12</v>
      </c>
      <c r="G496" s="124">
        <v>2566.91</v>
      </c>
      <c r="H496" s="124">
        <v>2566.5100000000002</v>
      </c>
      <c r="I496" s="124">
        <v>2556.6999999999998</v>
      </c>
      <c r="J496" s="124">
        <v>2530.29</v>
      </c>
      <c r="K496" s="124">
        <v>2568.89</v>
      </c>
      <c r="L496" s="124">
        <v>2635.49</v>
      </c>
      <c r="M496" s="124">
        <v>2626.67</v>
      </c>
      <c r="N496" s="124">
        <v>2645.47</v>
      </c>
      <c r="O496" s="124">
        <v>2676.94</v>
      </c>
      <c r="P496" s="124">
        <v>2725.71</v>
      </c>
      <c r="Q496" s="124">
        <v>2742.49</v>
      </c>
      <c r="R496" s="124">
        <v>2727.49</v>
      </c>
      <c r="S496" s="124">
        <v>2747.72</v>
      </c>
      <c r="T496" s="124">
        <v>2765.71</v>
      </c>
      <c r="U496" s="124">
        <v>2784.09</v>
      </c>
      <c r="V496" s="124">
        <v>2772.61</v>
      </c>
      <c r="W496" s="124">
        <v>2779.34</v>
      </c>
      <c r="X496" s="124">
        <v>2757.1</v>
      </c>
      <c r="Y496" s="124">
        <v>2758.28</v>
      </c>
      <c r="Z496" s="124">
        <v>2725.14</v>
      </c>
    </row>
    <row r="497" spans="2:26" x14ac:dyDescent="0.25">
      <c r="B497" s="123">
        <v>27</v>
      </c>
      <c r="C497" s="124">
        <v>2686.8</v>
      </c>
      <c r="D497" s="124">
        <v>2647.35</v>
      </c>
      <c r="E497" s="124">
        <v>2588.09</v>
      </c>
      <c r="F497" s="124">
        <v>2570.37</v>
      </c>
      <c r="G497" s="124">
        <v>2509.5700000000002</v>
      </c>
      <c r="H497" s="124">
        <v>2456.09</v>
      </c>
      <c r="I497" s="124">
        <v>2537.4699999999998</v>
      </c>
      <c r="J497" s="124">
        <v>2536.12</v>
      </c>
      <c r="K497" s="124">
        <v>2587.9699999999998</v>
      </c>
      <c r="L497" s="124">
        <v>2653.47</v>
      </c>
      <c r="M497" s="124">
        <v>2670.37</v>
      </c>
      <c r="N497" s="124">
        <v>2784.34</v>
      </c>
      <c r="O497" s="124">
        <v>2783.38</v>
      </c>
      <c r="P497" s="124">
        <v>2788.26</v>
      </c>
      <c r="Q497" s="124">
        <v>2695.08</v>
      </c>
      <c r="R497" s="124">
        <v>2680.25</v>
      </c>
      <c r="S497" s="124">
        <v>2826.88</v>
      </c>
      <c r="T497" s="124">
        <v>2824.89</v>
      </c>
      <c r="U497" s="124">
        <v>2858.95</v>
      </c>
      <c r="V497" s="124">
        <v>2849.13</v>
      </c>
      <c r="W497" s="124">
        <v>2838.81</v>
      </c>
      <c r="X497" s="124">
        <v>2676.99</v>
      </c>
      <c r="Y497" s="124">
        <v>2670.52</v>
      </c>
      <c r="Z497" s="124">
        <v>2634.85</v>
      </c>
    </row>
    <row r="498" spans="2:26" x14ac:dyDescent="0.25">
      <c r="B498" s="123">
        <v>28</v>
      </c>
      <c r="C498" s="124">
        <v>2598.02</v>
      </c>
      <c r="D498" s="124">
        <v>2556.35</v>
      </c>
      <c r="E498" s="124">
        <v>2515.16</v>
      </c>
      <c r="F498" s="124">
        <v>2487.0300000000002</v>
      </c>
      <c r="G498" s="124">
        <v>2457.94</v>
      </c>
      <c r="H498" s="124">
        <v>2452.2199999999998</v>
      </c>
      <c r="I498" s="124">
        <v>2506.09</v>
      </c>
      <c r="J498" s="124">
        <v>2501.4699999999998</v>
      </c>
      <c r="K498" s="124">
        <v>2592.44</v>
      </c>
      <c r="L498" s="124">
        <v>2639.75</v>
      </c>
      <c r="M498" s="124">
        <v>2690.87</v>
      </c>
      <c r="N498" s="124">
        <v>2721.24</v>
      </c>
      <c r="O498" s="124">
        <v>2713.54</v>
      </c>
      <c r="P498" s="124">
        <v>2716.55</v>
      </c>
      <c r="Q498" s="124">
        <v>2726.47</v>
      </c>
      <c r="R498" s="124">
        <v>2702.23</v>
      </c>
      <c r="S498" s="124">
        <v>2739.56</v>
      </c>
      <c r="T498" s="124">
        <v>2780</v>
      </c>
      <c r="U498" s="124">
        <v>2795.31</v>
      </c>
      <c r="V498" s="124">
        <v>2797.11</v>
      </c>
      <c r="W498" s="124">
        <v>2782.81</v>
      </c>
      <c r="X498" s="124">
        <v>2770.14</v>
      </c>
      <c r="Y498" s="124">
        <v>2777.82</v>
      </c>
      <c r="Z498" s="124">
        <v>2735.36</v>
      </c>
    </row>
    <row r="499" spans="2:26" x14ac:dyDescent="0.25">
      <c r="B499" s="123">
        <v>29</v>
      </c>
      <c r="C499" s="124">
        <v>2680.66</v>
      </c>
      <c r="D499" s="124">
        <v>2634.99</v>
      </c>
      <c r="E499" s="124">
        <v>2568.38</v>
      </c>
      <c r="F499" s="124">
        <v>2541.14</v>
      </c>
      <c r="G499" s="124">
        <v>2470.5100000000002</v>
      </c>
      <c r="H499" s="124">
        <v>2438.33</v>
      </c>
      <c r="I499" s="124">
        <v>2511.15</v>
      </c>
      <c r="J499" s="124">
        <v>2560.4899999999998</v>
      </c>
      <c r="K499" s="124">
        <v>2638.48</v>
      </c>
      <c r="L499" s="124">
        <v>2682.11</v>
      </c>
      <c r="M499" s="124">
        <v>2708.22</v>
      </c>
      <c r="N499" s="124">
        <v>2769</v>
      </c>
      <c r="O499" s="124">
        <v>2726.29</v>
      </c>
      <c r="P499" s="124">
        <v>2711.75</v>
      </c>
      <c r="Q499" s="124">
        <v>2690.68</v>
      </c>
      <c r="R499" s="124">
        <v>2676.51</v>
      </c>
      <c r="S499" s="124">
        <v>2682.55</v>
      </c>
      <c r="T499" s="124">
        <v>2714.16</v>
      </c>
      <c r="U499" s="124">
        <v>2777.65</v>
      </c>
      <c r="V499" s="124">
        <v>2779.09</v>
      </c>
      <c r="W499" s="124">
        <v>2760.75</v>
      </c>
      <c r="X499" s="124">
        <v>2731.9</v>
      </c>
      <c r="Y499" s="124">
        <v>2734.53</v>
      </c>
      <c r="Z499" s="124">
        <v>2676.26</v>
      </c>
    </row>
    <row r="500" spans="2:26" x14ac:dyDescent="0.25">
      <c r="B500" s="123">
        <v>30</v>
      </c>
      <c r="C500" s="124">
        <v>2589.2800000000002</v>
      </c>
      <c r="D500" s="124">
        <v>2566.48</v>
      </c>
      <c r="E500" s="124">
        <v>2562.92</v>
      </c>
      <c r="F500" s="124">
        <v>2543.11</v>
      </c>
      <c r="G500" s="124">
        <v>2541.21</v>
      </c>
      <c r="H500" s="124">
        <v>2533.5700000000002</v>
      </c>
      <c r="I500" s="124">
        <v>2557.16</v>
      </c>
      <c r="J500" s="124">
        <v>2553.91</v>
      </c>
      <c r="K500" s="124">
        <v>2628.52</v>
      </c>
      <c r="L500" s="124">
        <v>2717.43</v>
      </c>
      <c r="M500" s="124">
        <v>2755.08</v>
      </c>
      <c r="N500" s="124">
        <v>2796.56</v>
      </c>
      <c r="O500" s="124">
        <v>2816.68</v>
      </c>
      <c r="P500" s="124">
        <v>2805.88</v>
      </c>
      <c r="Q500" s="124">
        <v>2796.43</v>
      </c>
      <c r="R500" s="124">
        <v>2782.6</v>
      </c>
      <c r="S500" s="124">
        <v>2785.91</v>
      </c>
      <c r="T500" s="124">
        <v>2822.9</v>
      </c>
      <c r="U500" s="124">
        <v>2845.02</v>
      </c>
      <c r="V500" s="124">
        <v>2833.6</v>
      </c>
      <c r="W500" s="124">
        <v>2821.35</v>
      </c>
      <c r="X500" s="124">
        <v>2846.21</v>
      </c>
      <c r="Y500" s="124">
        <v>2805.12</v>
      </c>
      <c r="Z500" s="124">
        <v>2771.1</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42.69</v>
      </c>
      <c r="D507" s="143">
        <v>18.64</v>
      </c>
      <c r="E507" s="143">
        <v>1.77</v>
      </c>
      <c r="F507" s="143">
        <v>0</v>
      </c>
      <c r="G507" s="143">
        <v>145.15</v>
      </c>
      <c r="H507" s="143">
        <v>38.99</v>
      </c>
      <c r="I507" s="143">
        <v>84.09</v>
      </c>
      <c r="J507" s="143">
        <v>92.17</v>
      </c>
      <c r="K507" s="143">
        <v>71.739999999999995</v>
      </c>
      <c r="L507" s="143">
        <v>128.6</v>
      </c>
      <c r="M507" s="143">
        <v>107.45</v>
      </c>
      <c r="N507" s="143">
        <v>122.96</v>
      </c>
      <c r="O507" s="143">
        <v>153.51</v>
      </c>
      <c r="P507" s="143">
        <v>156.28</v>
      </c>
      <c r="Q507" s="143">
        <v>119.88</v>
      </c>
      <c r="R507" s="143">
        <v>103.45</v>
      </c>
      <c r="S507" s="143">
        <v>120.61</v>
      </c>
      <c r="T507" s="143">
        <v>167.02</v>
      </c>
      <c r="U507" s="143">
        <v>117.69</v>
      </c>
      <c r="V507" s="143">
        <v>74.2</v>
      </c>
      <c r="W507" s="143">
        <v>0.62</v>
      </c>
      <c r="X507" s="143">
        <v>33.880000000000003</v>
      </c>
      <c r="Y507" s="143">
        <v>39.299999999999997</v>
      </c>
      <c r="Z507" s="143">
        <v>48.25</v>
      </c>
    </row>
    <row r="508" spans="2:26" x14ac:dyDescent="0.25">
      <c r="B508" s="123">
        <v>2</v>
      </c>
      <c r="C508" s="143">
        <v>67.489999999999995</v>
      </c>
      <c r="D508" s="143">
        <v>51.42</v>
      </c>
      <c r="E508" s="143">
        <v>0</v>
      </c>
      <c r="F508" s="143">
        <v>0</v>
      </c>
      <c r="G508" s="143">
        <v>70.95</v>
      </c>
      <c r="H508" s="143">
        <v>8.8800000000000008</v>
      </c>
      <c r="I508" s="143">
        <v>65.650000000000006</v>
      </c>
      <c r="J508" s="143">
        <v>37.76</v>
      </c>
      <c r="K508" s="143">
        <v>107.25</v>
      </c>
      <c r="L508" s="143">
        <v>90.68</v>
      </c>
      <c r="M508" s="143">
        <v>91.14</v>
      </c>
      <c r="N508" s="143">
        <v>0</v>
      </c>
      <c r="O508" s="143">
        <v>73.319999999999993</v>
      </c>
      <c r="P508" s="143">
        <v>4.26</v>
      </c>
      <c r="Q508" s="143">
        <v>51.85</v>
      </c>
      <c r="R508" s="143">
        <v>1.41</v>
      </c>
      <c r="S508" s="143">
        <v>2.58</v>
      </c>
      <c r="T508" s="143">
        <v>0.28000000000000003</v>
      </c>
      <c r="U508" s="143">
        <v>0.31</v>
      </c>
      <c r="V508" s="143">
        <v>0.85</v>
      </c>
      <c r="W508" s="143">
        <v>0.25</v>
      </c>
      <c r="X508" s="143">
        <v>0.04</v>
      </c>
      <c r="Y508" s="143">
        <v>0</v>
      </c>
      <c r="Z508" s="143">
        <v>12.28</v>
      </c>
    </row>
    <row r="509" spans="2:26" x14ac:dyDescent="0.25">
      <c r="B509" s="123">
        <v>3</v>
      </c>
      <c r="C509" s="143">
        <v>1.57</v>
      </c>
      <c r="D509" s="143">
        <v>0</v>
      </c>
      <c r="E509" s="143">
        <v>0</v>
      </c>
      <c r="F509" s="143">
        <v>0</v>
      </c>
      <c r="G509" s="143">
        <v>42.46</v>
      </c>
      <c r="H509" s="143">
        <v>0</v>
      </c>
      <c r="I509" s="143">
        <v>0</v>
      </c>
      <c r="J509" s="143">
        <v>2.82</v>
      </c>
      <c r="K509" s="143">
        <v>45.63</v>
      </c>
      <c r="L509" s="143">
        <v>38.590000000000003</v>
      </c>
      <c r="M509" s="143">
        <v>61.01</v>
      </c>
      <c r="N509" s="143">
        <v>0.24</v>
      </c>
      <c r="O509" s="143">
        <v>0.64</v>
      </c>
      <c r="P509" s="143">
        <v>0.78</v>
      </c>
      <c r="Q509" s="143">
        <v>0.96</v>
      </c>
      <c r="R509" s="143">
        <v>0.13</v>
      </c>
      <c r="S509" s="143">
        <v>0.14000000000000001</v>
      </c>
      <c r="T509" s="143">
        <v>1.03</v>
      </c>
      <c r="U509" s="143">
        <v>7.0000000000000007E-2</v>
      </c>
      <c r="V509" s="143">
        <v>7.0000000000000007E-2</v>
      </c>
      <c r="W509" s="143">
        <v>0</v>
      </c>
      <c r="X509" s="143">
        <v>0</v>
      </c>
      <c r="Y509" s="143">
        <v>0</v>
      </c>
      <c r="Z509" s="143">
        <v>0</v>
      </c>
    </row>
    <row r="510" spans="2:26" x14ac:dyDescent="0.25">
      <c r="B510" s="123">
        <v>4</v>
      </c>
      <c r="C510" s="143">
        <v>0</v>
      </c>
      <c r="D510" s="143">
        <v>0</v>
      </c>
      <c r="E510" s="143">
        <v>0</v>
      </c>
      <c r="F510" s="143">
        <v>0</v>
      </c>
      <c r="G510" s="143">
        <v>0</v>
      </c>
      <c r="H510" s="143">
        <v>0</v>
      </c>
      <c r="I510" s="143">
        <v>0</v>
      </c>
      <c r="J510" s="143">
        <v>0</v>
      </c>
      <c r="K510" s="143">
        <v>0</v>
      </c>
      <c r="L510" s="143">
        <v>0</v>
      </c>
      <c r="M510" s="143">
        <v>0</v>
      </c>
      <c r="N510" s="143">
        <v>0</v>
      </c>
      <c r="O510" s="143">
        <v>0</v>
      </c>
      <c r="P510" s="143">
        <v>0</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0</v>
      </c>
      <c r="H511" s="143">
        <v>0</v>
      </c>
      <c r="I511" s="143">
        <v>0</v>
      </c>
      <c r="J511" s="143">
        <v>0</v>
      </c>
      <c r="K511" s="143">
        <v>0</v>
      </c>
      <c r="L511" s="143">
        <v>0</v>
      </c>
      <c r="M511" s="143">
        <v>0</v>
      </c>
      <c r="N511" s="143">
        <v>0</v>
      </c>
      <c r="O511" s="143">
        <v>0</v>
      </c>
      <c r="P511" s="143">
        <v>0</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0</v>
      </c>
      <c r="I512" s="143">
        <v>0</v>
      </c>
      <c r="J512" s="143">
        <v>0</v>
      </c>
      <c r="K512" s="143">
        <v>0</v>
      </c>
      <c r="L512" s="143">
        <v>0</v>
      </c>
      <c r="M512" s="143">
        <v>0</v>
      </c>
      <c r="N512" s="143">
        <v>0</v>
      </c>
      <c r="O512" s="143">
        <v>0</v>
      </c>
      <c r="P512" s="143">
        <v>0</v>
      </c>
      <c r="Q512" s="143">
        <v>0</v>
      </c>
      <c r="R512" s="143">
        <v>0</v>
      </c>
      <c r="S512" s="143">
        <v>0.01</v>
      </c>
      <c r="T512" s="143">
        <v>25.1</v>
      </c>
      <c r="U512" s="143">
        <v>0.51</v>
      </c>
      <c r="V512" s="143">
        <v>0</v>
      </c>
      <c r="W512" s="143">
        <v>28.55</v>
      </c>
      <c r="X512" s="143">
        <v>0</v>
      </c>
      <c r="Y512" s="143">
        <v>0</v>
      </c>
      <c r="Z512" s="143">
        <v>0</v>
      </c>
    </row>
    <row r="513" spans="2:26" x14ac:dyDescent="0.25">
      <c r="B513" s="123">
        <v>7</v>
      </c>
      <c r="C513" s="143">
        <v>0</v>
      </c>
      <c r="D513" s="143">
        <v>0</v>
      </c>
      <c r="E513" s="143">
        <v>0</v>
      </c>
      <c r="F513" s="143">
        <v>0</v>
      </c>
      <c r="G513" s="143">
        <v>0</v>
      </c>
      <c r="H513" s="143">
        <v>0</v>
      </c>
      <c r="I513" s="143">
        <v>7.29</v>
      </c>
      <c r="J513" s="143">
        <v>7.85</v>
      </c>
      <c r="K513" s="143">
        <v>57.61</v>
      </c>
      <c r="L513" s="143">
        <v>95.17</v>
      </c>
      <c r="M513" s="143">
        <v>99.42</v>
      </c>
      <c r="N513" s="143">
        <v>72.22</v>
      </c>
      <c r="O513" s="143">
        <v>6.65</v>
      </c>
      <c r="P513" s="143">
        <v>0</v>
      </c>
      <c r="Q513" s="143">
        <v>0</v>
      </c>
      <c r="R513" s="143">
        <v>0</v>
      </c>
      <c r="S513" s="143">
        <v>0</v>
      </c>
      <c r="T513" s="143">
        <v>0</v>
      </c>
      <c r="U513" s="143">
        <v>0</v>
      </c>
      <c r="V513" s="143">
        <v>0</v>
      </c>
      <c r="W513" s="143">
        <v>0</v>
      </c>
      <c r="X513" s="143">
        <v>0</v>
      </c>
      <c r="Y513" s="143">
        <v>23.27</v>
      </c>
      <c r="Z513" s="143">
        <v>0</v>
      </c>
    </row>
    <row r="514" spans="2:26" x14ac:dyDescent="0.25">
      <c r="B514" s="123">
        <v>8</v>
      </c>
      <c r="C514" s="143">
        <v>0</v>
      </c>
      <c r="D514" s="143">
        <v>3.38</v>
      </c>
      <c r="E514" s="143">
        <v>0</v>
      </c>
      <c r="F514" s="143">
        <v>0</v>
      </c>
      <c r="G514" s="143">
        <v>0</v>
      </c>
      <c r="H514" s="143">
        <v>0</v>
      </c>
      <c r="I514" s="143">
        <v>43.27</v>
      </c>
      <c r="J514" s="143">
        <v>64.38</v>
      </c>
      <c r="K514" s="143">
        <v>51.15</v>
      </c>
      <c r="L514" s="143">
        <v>77.56</v>
      </c>
      <c r="M514" s="143">
        <v>89.49</v>
      </c>
      <c r="N514" s="143">
        <v>23.25</v>
      </c>
      <c r="O514" s="143">
        <v>0</v>
      </c>
      <c r="P514" s="143">
        <v>0</v>
      </c>
      <c r="Q514" s="143">
        <v>0</v>
      </c>
      <c r="R514" s="143">
        <v>0</v>
      </c>
      <c r="S514" s="143">
        <v>0.01</v>
      </c>
      <c r="T514" s="143">
        <v>1.45</v>
      </c>
      <c r="U514" s="143">
        <v>0</v>
      </c>
      <c r="V514" s="143">
        <v>0</v>
      </c>
      <c r="W514" s="143">
        <v>0</v>
      </c>
      <c r="X514" s="143">
        <v>0</v>
      </c>
      <c r="Y514" s="143">
        <v>0</v>
      </c>
      <c r="Z514" s="143">
        <v>0</v>
      </c>
    </row>
    <row r="515" spans="2:26" x14ac:dyDescent="0.25">
      <c r="B515" s="123">
        <v>9</v>
      </c>
      <c r="C515" s="143">
        <v>0</v>
      </c>
      <c r="D515" s="143">
        <v>0</v>
      </c>
      <c r="E515" s="143">
        <v>0</v>
      </c>
      <c r="F515" s="143">
        <v>0</v>
      </c>
      <c r="G515" s="143">
        <v>0</v>
      </c>
      <c r="H515" s="143">
        <v>3.03</v>
      </c>
      <c r="I515" s="143">
        <v>0</v>
      </c>
      <c r="J515" s="143">
        <v>0</v>
      </c>
      <c r="K515" s="143">
        <v>25.03</v>
      </c>
      <c r="L515" s="143">
        <v>20.83</v>
      </c>
      <c r="M515" s="143">
        <v>1.55</v>
      </c>
      <c r="N515" s="143">
        <v>0.21</v>
      </c>
      <c r="O515" s="143">
        <v>2.79</v>
      </c>
      <c r="P515" s="143">
        <v>0</v>
      </c>
      <c r="Q515" s="143">
        <v>0</v>
      </c>
      <c r="R515" s="143">
        <v>0</v>
      </c>
      <c r="S515" s="143">
        <v>0</v>
      </c>
      <c r="T515" s="143">
        <v>51.98</v>
      </c>
      <c r="U515" s="143">
        <v>0</v>
      </c>
      <c r="V515" s="143">
        <v>0</v>
      </c>
      <c r="W515" s="143">
        <v>0</v>
      </c>
      <c r="X515" s="143">
        <v>0</v>
      </c>
      <c r="Y515" s="143">
        <v>0</v>
      </c>
      <c r="Z515" s="143">
        <v>0</v>
      </c>
    </row>
    <row r="516" spans="2:26" x14ac:dyDescent="0.25">
      <c r="B516" s="123">
        <v>10</v>
      </c>
      <c r="C516" s="143">
        <v>0</v>
      </c>
      <c r="D516" s="143">
        <v>0</v>
      </c>
      <c r="E516" s="143">
        <v>0</v>
      </c>
      <c r="F516" s="143">
        <v>0</v>
      </c>
      <c r="G516" s="143">
        <v>12.39</v>
      </c>
      <c r="H516" s="143">
        <v>41.85</v>
      </c>
      <c r="I516" s="143">
        <v>60.75</v>
      </c>
      <c r="J516" s="143">
        <v>60.08</v>
      </c>
      <c r="K516" s="143">
        <v>60.78</v>
      </c>
      <c r="L516" s="143">
        <v>71.430000000000007</v>
      </c>
      <c r="M516" s="143">
        <v>68.08</v>
      </c>
      <c r="N516" s="143">
        <v>0</v>
      </c>
      <c r="O516" s="143">
        <v>64.52</v>
      </c>
      <c r="P516" s="143">
        <v>34.020000000000003</v>
      </c>
      <c r="Q516" s="143">
        <v>20.41</v>
      </c>
      <c r="R516" s="143">
        <v>0</v>
      </c>
      <c r="S516" s="143">
        <v>0</v>
      </c>
      <c r="T516" s="143">
        <v>0</v>
      </c>
      <c r="U516" s="143">
        <v>0</v>
      </c>
      <c r="V516" s="143">
        <v>0.01</v>
      </c>
      <c r="W516" s="143">
        <v>0</v>
      </c>
      <c r="X516" s="143">
        <v>0</v>
      </c>
      <c r="Y516" s="143">
        <v>0</v>
      </c>
      <c r="Z516" s="143">
        <v>0</v>
      </c>
    </row>
    <row r="517" spans="2:26" x14ac:dyDescent="0.25">
      <c r="B517" s="123">
        <v>11</v>
      </c>
      <c r="C517" s="143">
        <v>0</v>
      </c>
      <c r="D517" s="143">
        <v>0</v>
      </c>
      <c r="E517" s="143">
        <v>0</v>
      </c>
      <c r="F517" s="143">
        <v>0</v>
      </c>
      <c r="G517" s="143">
        <v>0</v>
      </c>
      <c r="H517" s="143">
        <v>0</v>
      </c>
      <c r="I517" s="143">
        <v>0</v>
      </c>
      <c r="J517" s="143">
        <v>0</v>
      </c>
      <c r="K517" s="143">
        <v>42</v>
      </c>
      <c r="L517" s="143">
        <v>39.380000000000003</v>
      </c>
      <c r="M517" s="143">
        <v>66.900000000000006</v>
      </c>
      <c r="N517" s="143">
        <v>6.87</v>
      </c>
      <c r="O517" s="143">
        <v>0.24</v>
      </c>
      <c r="P517" s="143">
        <v>63.97</v>
      </c>
      <c r="Q517" s="143">
        <v>92.54</v>
      </c>
      <c r="R517" s="143">
        <v>62.48</v>
      </c>
      <c r="S517" s="143">
        <v>5.7</v>
      </c>
      <c r="T517" s="143">
        <v>39.200000000000003</v>
      </c>
      <c r="U517" s="143">
        <v>14.13</v>
      </c>
      <c r="V517" s="143">
        <v>62.91</v>
      </c>
      <c r="W517" s="143">
        <v>52.63</v>
      </c>
      <c r="X517" s="143">
        <v>0</v>
      </c>
      <c r="Y517" s="143">
        <v>0</v>
      </c>
      <c r="Z517" s="143">
        <v>0</v>
      </c>
    </row>
    <row r="518" spans="2:26" x14ac:dyDescent="0.25">
      <c r="B518" s="123">
        <v>12</v>
      </c>
      <c r="C518" s="143">
        <v>0</v>
      </c>
      <c r="D518" s="143">
        <v>4.18</v>
      </c>
      <c r="E518" s="143">
        <v>0</v>
      </c>
      <c r="F518" s="143">
        <v>0</v>
      </c>
      <c r="G518" s="143">
        <v>0</v>
      </c>
      <c r="H518" s="143">
        <v>0</v>
      </c>
      <c r="I518" s="143">
        <v>0</v>
      </c>
      <c r="J518" s="143">
        <v>2.82</v>
      </c>
      <c r="K518" s="143">
        <v>5.66</v>
      </c>
      <c r="L518" s="143">
        <v>10.47</v>
      </c>
      <c r="M518" s="143">
        <v>0</v>
      </c>
      <c r="N518" s="143">
        <v>0</v>
      </c>
      <c r="O518" s="143">
        <v>36.4</v>
      </c>
      <c r="P518" s="143">
        <v>0</v>
      </c>
      <c r="Q518" s="143">
        <v>0</v>
      </c>
      <c r="R518" s="143">
        <v>0</v>
      </c>
      <c r="S518" s="143">
        <v>0</v>
      </c>
      <c r="T518" s="143">
        <v>0</v>
      </c>
      <c r="U518" s="143">
        <v>0</v>
      </c>
      <c r="V518" s="143">
        <v>0</v>
      </c>
      <c r="W518" s="143">
        <v>0</v>
      </c>
      <c r="X518" s="143">
        <v>0</v>
      </c>
      <c r="Y518" s="143">
        <v>0</v>
      </c>
      <c r="Z518" s="143">
        <v>0</v>
      </c>
    </row>
    <row r="519" spans="2:26" x14ac:dyDescent="0.25">
      <c r="B519" s="123">
        <v>13</v>
      </c>
      <c r="C519" s="143">
        <v>0</v>
      </c>
      <c r="D519" s="143">
        <v>0</v>
      </c>
      <c r="E519" s="143">
        <v>0</v>
      </c>
      <c r="F519" s="143">
        <v>0</v>
      </c>
      <c r="G519" s="143">
        <v>0</v>
      </c>
      <c r="H519" s="143">
        <v>0</v>
      </c>
      <c r="I519" s="143">
        <v>26.03</v>
      </c>
      <c r="J519" s="143">
        <v>0</v>
      </c>
      <c r="K519" s="143">
        <v>29.49</v>
      </c>
      <c r="L519" s="143">
        <v>41.6</v>
      </c>
      <c r="M519" s="143">
        <v>0.82</v>
      </c>
      <c r="N519" s="143">
        <v>0</v>
      </c>
      <c r="O519" s="143">
        <v>0</v>
      </c>
      <c r="P519" s="143">
        <v>0</v>
      </c>
      <c r="Q519" s="143">
        <v>7.18</v>
      </c>
      <c r="R519" s="143">
        <v>0</v>
      </c>
      <c r="S519" s="143">
        <v>0</v>
      </c>
      <c r="T519" s="143">
        <v>123.92</v>
      </c>
      <c r="U519" s="143">
        <v>88.09</v>
      </c>
      <c r="V519" s="143">
        <v>0</v>
      </c>
      <c r="W519" s="143">
        <v>0</v>
      </c>
      <c r="X519" s="143">
        <v>0</v>
      </c>
      <c r="Y519" s="143">
        <v>0</v>
      </c>
      <c r="Z519" s="143">
        <v>0</v>
      </c>
    </row>
    <row r="520" spans="2:26" x14ac:dyDescent="0.25">
      <c r="B520" s="123">
        <v>14</v>
      </c>
      <c r="C520" s="143">
        <v>0</v>
      </c>
      <c r="D520" s="143">
        <v>0</v>
      </c>
      <c r="E520" s="143">
        <v>0</v>
      </c>
      <c r="F520" s="143">
        <v>0</v>
      </c>
      <c r="G520" s="143">
        <v>38.43</v>
      </c>
      <c r="H520" s="143">
        <v>0.41</v>
      </c>
      <c r="I520" s="143">
        <v>68.55</v>
      </c>
      <c r="J520" s="143">
        <v>81.36</v>
      </c>
      <c r="K520" s="143">
        <v>98.08</v>
      </c>
      <c r="L520" s="143">
        <v>119.48</v>
      </c>
      <c r="M520" s="143">
        <v>141.85</v>
      </c>
      <c r="N520" s="143">
        <v>77.349999999999994</v>
      </c>
      <c r="O520" s="143">
        <v>61.26</v>
      </c>
      <c r="P520" s="143">
        <v>40.1</v>
      </c>
      <c r="Q520" s="143">
        <v>4.63</v>
      </c>
      <c r="R520" s="143">
        <v>0</v>
      </c>
      <c r="S520" s="143">
        <v>0</v>
      </c>
      <c r="T520" s="143">
        <v>107.47</v>
      </c>
      <c r="U520" s="143">
        <v>76.680000000000007</v>
      </c>
      <c r="V520" s="143">
        <v>0</v>
      </c>
      <c r="W520" s="143">
        <v>0</v>
      </c>
      <c r="X520" s="143">
        <v>0</v>
      </c>
      <c r="Y520" s="143">
        <v>0</v>
      </c>
      <c r="Z520" s="143">
        <v>0</v>
      </c>
    </row>
    <row r="521" spans="2:26" x14ac:dyDescent="0.25">
      <c r="B521" s="123">
        <v>15</v>
      </c>
      <c r="C521" s="143">
        <v>0</v>
      </c>
      <c r="D521" s="143">
        <v>0</v>
      </c>
      <c r="E521" s="143">
        <v>0</v>
      </c>
      <c r="F521" s="143">
        <v>0</v>
      </c>
      <c r="G521" s="143">
        <v>0</v>
      </c>
      <c r="H521" s="143">
        <v>0</v>
      </c>
      <c r="I521" s="143">
        <v>0</v>
      </c>
      <c r="J521" s="143">
        <v>0</v>
      </c>
      <c r="K521" s="143">
        <v>11.41</v>
      </c>
      <c r="L521" s="143">
        <v>35.520000000000003</v>
      </c>
      <c r="M521" s="143">
        <v>1.83</v>
      </c>
      <c r="N521" s="143">
        <v>28.81</v>
      </c>
      <c r="O521" s="143">
        <v>32.840000000000003</v>
      </c>
      <c r="P521" s="143">
        <v>27.96</v>
      </c>
      <c r="Q521" s="143">
        <v>13.85</v>
      </c>
      <c r="R521" s="143">
        <v>1.46</v>
      </c>
      <c r="S521" s="143">
        <v>1.57</v>
      </c>
      <c r="T521" s="143">
        <v>12.02</v>
      </c>
      <c r="U521" s="143">
        <v>0</v>
      </c>
      <c r="V521" s="143">
        <v>0</v>
      </c>
      <c r="W521" s="143">
        <v>0</v>
      </c>
      <c r="X521" s="143">
        <v>0</v>
      </c>
      <c r="Y521" s="143">
        <v>0</v>
      </c>
      <c r="Z521" s="143">
        <v>0</v>
      </c>
    </row>
    <row r="522" spans="2:26" x14ac:dyDescent="0.25">
      <c r="B522" s="123">
        <v>16</v>
      </c>
      <c r="C522" s="143">
        <v>0</v>
      </c>
      <c r="D522" s="143">
        <v>0</v>
      </c>
      <c r="E522" s="143">
        <v>0</v>
      </c>
      <c r="F522" s="143">
        <v>0.56000000000000005</v>
      </c>
      <c r="G522" s="143">
        <v>2.8</v>
      </c>
      <c r="H522" s="143">
        <v>52.67</v>
      </c>
      <c r="I522" s="143">
        <v>59.95</v>
      </c>
      <c r="J522" s="143">
        <v>42.15</v>
      </c>
      <c r="K522" s="143">
        <v>45.86</v>
      </c>
      <c r="L522" s="143">
        <v>38.979999999999997</v>
      </c>
      <c r="M522" s="143">
        <v>7.26</v>
      </c>
      <c r="N522" s="143">
        <v>19.91</v>
      </c>
      <c r="O522" s="143">
        <v>10.99</v>
      </c>
      <c r="P522" s="143">
        <v>16.829999999999998</v>
      </c>
      <c r="Q522" s="143">
        <v>0</v>
      </c>
      <c r="R522" s="143">
        <v>0</v>
      </c>
      <c r="S522" s="143">
        <v>0</v>
      </c>
      <c r="T522" s="143">
        <v>0</v>
      </c>
      <c r="U522" s="143">
        <v>0</v>
      </c>
      <c r="V522" s="143">
        <v>0</v>
      </c>
      <c r="W522" s="143">
        <v>0</v>
      </c>
      <c r="X522" s="143">
        <v>0</v>
      </c>
      <c r="Y522" s="143">
        <v>0</v>
      </c>
      <c r="Z522" s="143">
        <v>0</v>
      </c>
    </row>
    <row r="523" spans="2:26" x14ac:dyDescent="0.25">
      <c r="B523" s="123">
        <v>17</v>
      </c>
      <c r="C523" s="143">
        <v>0</v>
      </c>
      <c r="D523" s="143">
        <v>0</v>
      </c>
      <c r="E523" s="143">
        <v>0</v>
      </c>
      <c r="F523" s="143">
        <v>0</v>
      </c>
      <c r="G523" s="143">
        <v>0</v>
      </c>
      <c r="H523" s="143">
        <v>0</v>
      </c>
      <c r="I523" s="143">
        <v>96.56</v>
      </c>
      <c r="J523" s="143">
        <v>61.53</v>
      </c>
      <c r="K523" s="143">
        <v>83.32</v>
      </c>
      <c r="L523" s="143">
        <v>91.15</v>
      </c>
      <c r="M523" s="143">
        <v>80.760000000000005</v>
      </c>
      <c r="N523" s="143">
        <v>61.17</v>
      </c>
      <c r="O523" s="143">
        <v>23.07</v>
      </c>
      <c r="P523" s="143">
        <v>0</v>
      </c>
      <c r="Q523" s="143">
        <v>0</v>
      </c>
      <c r="R523" s="143">
        <v>0</v>
      </c>
      <c r="S523" s="143">
        <v>0</v>
      </c>
      <c r="T523" s="143">
        <v>0</v>
      </c>
      <c r="U523" s="143">
        <v>0</v>
      </c>
      <c r="V523" s="143">
        <v>0</v>
      </c>
      <c r="W523" s="143">
        <v>0</v>
      </c>
      <c r="X523" s="143">
        <v>0</v>
      </c>
      <c r="Y523" s="143">
        <v>0</v>
      </c>
      <c r="Z523" s="143">
        <v>0</v>
      </c>
    </row>
    <row r="524" spans="2:26" x14ac:dyDescent="0.25">
      <c r="B524" s="123">
        <v>18</v>
      </c>
      <c r="C524" s="143">
        <v>0</v>
      </c>
      <c r="D524" s="143">
        <v>0</v>
      </c>
      <c r="E524" s="143">
        <v>0</v>
      </c>
      <c r="F524" s="143">
        <v>0</v>
      </c>
      <c r="G524" s="143">
        <v>0</v>
      </c>
      <c r="H524" s="143">
        <v>12.74</v>
      </c>
      <c r="I524" s="143">
        <v>96.07</v>
      </c>
      <c r="J524" s="143">
        <v>4.92</v>
      </c>
      <c r="K524" s="143">
        <v>54.03</v>
      </c>
      <c r="L524" s="143">
        <v>47.34</v>
      </c>
      <c r="M524" s="143">
        <v>75.760000000000005</v>
      </c>
      <c r="N524" s="143">
        <v>92.5</v>
      </c>
      <c r="O524" s="143">
        <v>138.87</v>
      </c>
      <c r="P524" s="143">
        <v>133.97</v>
      </c>
      <c r="Q524" s="143">
        <v>11.2</v>
      </c>
      <c r="R524" s="143">
        <v>84.98</v>
      </c>
      <c r="S524" s="143">
        <v>20.12</v>
      </c>
      <c r="T524" s="143">
        <v>62.3</v>
      </c>
      <c r="U524" s="143">
        <v>39.93</v>
      </c>
      <c r="V524" s="143">
        <v>0</v>
      </c>
      <c r="W524" s="143">
        <v>0.01</v>
      </c>
      <c r="X524" s="143">
        <v>0</v>
      </c>
      <c r="Y524" s="143">
        <v>0</v>
      </c>
      <c r="Z524" s="143">
        <v>0</v>
      </c>
    </row>
    <row r="525" spans="2:26" x14ac:dyDescent="0.25">
      <c r="B525" s="123">
        <v>19</v>
      </c>
      <c r="C525" s="143">
        <v>0</v>
      </c>
      <c r="D525" s="143">
        <v>0</v>
      </c>
      <c r="E525" s="143">
        <v>0</v>
      </c>
      <c r="F525" s="143">
        <v>0</v>
      </c>
      <c r="G525" s="143">
        <v>0</v>
      </c>
      <c r="H525" s="143">
        <v>0</v>
      </c>
      <c r="I525" s="143">
        <v>0</v>
      </c>
      <c r="J525" s="143">
        <v>0</v>
      </c>
      <c r="K525" s="143">
        <v>0</v>
      </c>
      <c r="L525" s="143">
        <v>0</v>
      </c>
      <c r="M525" s="143">
        <v>0</v>
      </c>
      <c r="N525" s="143">
        <v>0</v>
      </c>
      <c r="O525" s="143">
        <v>0</v>
      </c>
      <c r="P525" s="143">
        <v>0</v>
      </c>
      <c r="Q525" s="143">
        <v>0</v>
      </c>
      <c r="R525" s="143">
        <v>0</v>
      </c>
      <c r="S525" s="143">
        <v>0</v>
      </c>
      <c r="T525" s="143">
        <v>0</v>
      </c>
      <c r="U525" s="143">
        <v>0</v>
      </c>
      <c r="V525" s="143">
        <v>0</v>
      </c>
      <c r="W525" s="143">
        <v>0</v>
      </c>
      <c r="X525" s="143">
        <v>0</v>
      </c>
      <c r="Y525" s="143">
        <v>0</v>
      </c>
      <c r="Z525" s="143">
        <v>0</v>
      </c>
    </row>
    <row r="526" spans="2:26" x14ac:dyDescent="0.25">
      <c r="B526" s="123">
        <v>20</v>
      </c>
      <c r="C526" s="143">
        <v>0</v>
      </c>
      <c r="D526" s="143">
        <v>0</v>
      </c>
      <c r="E526" s="143">
        <v>0</v>
      </c>
      <c r="F526" s="143">
        <v>0</v>
      </c>
      <c r="G526" s="143">
        <v>0</v>
      </c>
      <c r="H526" s="143">
        <v>0</v>
      </c>
      <c r="I526" s="143">
        <v>0</v>
      </c>
      <c r="J526" s="143">
        <v>0</v>
      </c>
      <c r="K526" s="143">
        <v>7.58</v>
      </c>
      <c r="L526" s="143">
        <v>0</v>
      </c>
      <c r="M526" s="143">
        <v>0</v>
      </c>
      <c r="N526" s="143">
        <v>0</v>
      </c>
      <c r="O526" s="143">
        <v>0</v>
      </c>
      <c r="P526" s="143">
        <v>0</v>
      </c>
      <c r="Q526" s="143">
        <v>0</v>
      </c>
      <c r="R526" s="143">
        <v>0</v>
      </c>
      <c r="S526" s="143">
        <v>0</v>
      </c>
      <c r="T526" s="143">
        <v>0</v>
      </c>
      <c r="U526" s="143">
        <v>0</v>
      </c>
      <c r="V526" s="143">
        <v>0</v>
      </c>
      <c r="W526" s="143">
        <v>0</v>
      </c>
      <c r="X526" s="143">
        <v>0</v>
      </c>
      <c r="Y526" s="143">
        <v>0</v>
      </c>
      <c r="Z526" s="143">
        <v>0</v>
      </c>
    </row>
    <row r="527" spans="2:26" x14ac:dyDescent="0.25">
      <c r="B527" s="123">
        <v>21</v>
      </c>
      <c r="C527" s="143">
        <v>0</v>
      </c>
      <c r="D527" s="143">
        <v>0</v>
      </c>
      <c r="E527" s="143">
        <v>0</v>
      </c>
      <c r="F527" s="143">
        <v>0</v>
      </c>
      <c r="G527" s="143">
        <v>0</v>
      </c>
      <c r="H527" s="143">
        <v>35.64</v>
      </c>
      <c r="I527" s="143">
        <v>32.79</v>
      </c>
      <c r="J527" s="143">
        <v>53.01</v>
      </c>
      <c r="K527" s="143">
        <v>57.61</v>
      </c>
      <c r="L527" s="143">
        <v>59.4</v>
      </c>
      <c r="M527" s="143">
        <v>68.900000000000006</v>
      </c>
      <c r="N527" s="143">
        <v>23.09</v>
      </c>
      <c r="O527" s="143">
        <v>0</v>
      </c>
      <c r="P527" s="143">
        <v>0</v>
      </c>
      <c r="Q527" s="143">
        <v>10.47</v>
      </c>
      <c r="R527" s="143">
        <v>0</v>
      </c>
      <c r="S527" s="143">
        <v>0.02</v>
      </c>
      <c r="T527" s="143">
        <v>1.04</v>
      </c>
      <c r="U527" s="143">
        <v>0</v>
      </c>
      <c r="V527" s="143">
        <v>2.67</v>
      </c>
      <c r="W527" s="143">
        <v>0</v>
      </c>
      <c r="X527" s="143">
        <v>0</v>
      </c>
      <c r="Y527" s="143">
        <v>0</v>
      </c>
      <c r="Z527" s="143">
        <v>0</v>
      </c>
    </row>
    <row r="528" spans="2:26" x14ac:dyDescent="0.25">
      <c r="B528" s="123">
        <v>22</v>
      </c>
      <c r="C528" s="143">
        <v>0</v>
      </c>
      <c r="D528" s="143">
        <v>0</v>
      </c>
      <c r="E528" s="143">
        <v>0</v>
      </c>
      <c r="F528" s="143">
        <v>0</v>
      </c>
      <c r="G528" s="143">
        <v>0</v>
      </c>
      <c r="H528" s="143">
        <v>44.35</v>
      </c>
      <c r="I528" s="143">
        <v>38.33</v>
      </c>
      <c r="J528" s="143">
        <v>0.16</v>
      </c>
      <c r="K528" s="143">
        <v>61.74</v>
      </c>
      <c r="L528" s="143">
        <v>76.75</v>
      </c>
      <c r="M528" s="143">
        <v>77.28</v>
      </c>
      <c r="N528" s="143">
        <v>19.23</v>
      </c>
      <c r="O528" s="143">
        <v>79.67</v>
      </c>
      <c r="P528" s="143">
        <v>70.849999999999994</v>
      </c>
      <c r="Q528" s="143">
        <v>37.19</v>
      </c>
      <c r="R528" s="143">
        <v>0</v>
      </c>
      <c r="S528" s="143">
        <v>0</v>
      </c>
      <c r="T528" s="143">
        <v>60.91</v>
      </c>
      <c r="U528" s="143">
        <v>73.11</v>
      </c>
      <c r="V528" s="143">
        <v>26.25</v>
      </c>
      <c r="W528" s="143">
        <v>19.100000000000001</v>
      </c>
      <c r="X528" s="143">
        <v>0</v>
      </c>
      <c r="Y528" s="143">
        <v>0</v>
      </c>
      <c r="Z528" s="143">
        <v>0</v>
      </c>
    </row>
    <row r="529" spans="2:26" x14ac:dyDescent="0.25">
      <c r="B529" s="123">
        <v>23</v>
      </c>
      <c r="C529" s="143">
        <v>0</v>
      </c>
      <c r="D529" s="143">
        <v>0</v>
      </c>
      <c r="E529" s="143">
        <v>0</v>
      </c>
      <c r="F529" s="143">
        <v>0</v>
      </c>
      <c r="G529" s="143">
        <v>0</v>
      </c>
      <c r="H529" s="143">
        <v>0</v>
      </c>
      <c r="I529" s="143">
        <v>0</v>
      </c>
      <c r="J529" s="143">
        <v>0</v>
      </c>
      <c r="K529" s="143">
        <v>0</v>
      </c>
      <c r="L529" s="143">
        <v>0</v>
      </c>
      <c r="M529" s="143">
        <v>0</v>
      </c>
      <c r="N529" s="143">
        <v>0</v>
      </c>
      <c r="O529" s="143">
        <v>0.18</v>
      </c>
      <c r="P529" s="143">
        <v>0</v>
      </c>
      <c r="Q529" s="143">
        <v>0</v>
      </c>
      <c r="R529" s="143">
        <v>0</v>
      </c>
      <c r="S529" s="143">
        <v>0</v>
      </c>
      <c r="T529" s="143">
        <v>0.26</v>
      </c>
      <c r="U529" s="143">
        <v>0</v>
      </c>
      <c r="V529" s="143">
        <v>0</v>
      </c>
      <c r="W529" s="143">
        <v>0</v>
      </c>
      <c r="X529" s="143">
        <v>0</v>
      </c>
      <c r="Y529" s="143">
        <v>0</v>
      </c>
      <c r="Z529" s="143">
        <v>0</v>
      </c>
    </row>
    <row r="530" spans="2:26" x14ac:dyDescent="0.25">
      <c r="B530" s="123">
        <v>24</v>
      </c>
      <c r="C530" s="143">
        <v>0</v>
      </c>
      <c r="D530" s="143">
        <v>0</v>
      </c>
      <c r="E530" s="143">
        <v>0</v>
      </c>
      <c r="F530" s="143">
        <v>0</v>
      </c>
      <c r="G530" s="143">
        <v>0.06</v>
      </c>
      <c r="H530" s="143">
        <v>0</v>
      </c>
      <c r="I530" s="143">
        <v>0</v>
      </c>
      <c r="J530" s="143">
        <v>0</v>
      </c>
      <c r="K530" s="143">
        <v>33.03</v>
      </c>
      <c r="L530" s="143">
        <v>7.72</v>
      </c>
      <c r="M530" s="143">
        <v>0</v>
      </c>
      <c r="N530" s="143">
        <v>29.72</v>
      </c>
      <c r="O530" s="143">
        <v>47.41</v>
      </c>
      <c r="P530" s="143">
        <v>48.38</v>
      </c>
      <c r="Q530" s="143">
        <v>31.93</v>
      </c>
      <c r="R530" s="143">
        <v>0</v>
      </c>
      <c r="S530" s="143">
        <v>0</v>
      </c>
      <c r="T530" s="143">
        <v>0</v>
      </c>
      <c r="U530" s="143">
        <v>15.65</v>
      </c>
      <c r="V530" s="143">
        <v>0</v>
      </c>
      <c r="W530" s="143">
        <v>0</v>
      </c>
      <c r="X530" s="143">
        <v>0</v>
      </c>
      <c r="Y530" s="143">
        <v>0</v>
      </c>
      <c r="Z530" s="143">
        <v>0</v>
      </c>
    </row>
    <row r="531" spans="2:26" x14ac:dyDescent="0.25">
      <c r="B531" s="123">
        <v>25</v>
      </c>
      <c r="C531" s="143">
        <v>0</v>
      </c>
      <c r="D531" s="143">
        <v>0</v>
      </c>
      <c r="E531" s="143">
        <v>0</v>
      </c>
      <c r="F531" s="143">
        <v>0</v>
      </c>
      <c r="G531" s="143">
        <v>0</v>
      </c>
      <c r="H531" s="143">
        <v>9.2799999999999994</v>
      </c>
      <c r="I531" s="143">
        <v>0</v>
      </c>
      <c r="J531" s="143">
        <v>0</v>
      </c>
      <c r="K531" s="143">
        <v>9.4700000000000006</v>
      </c>
      <c r="L531" s="143">
        <v>31.28</v>
      </c>
      <c r="M531" s="143">
        <v>0</v>
      </c>
      <c r="N531" s="143">
        <v>0.15</v>
      </c>
      <c r="O531" s="143">
        <v>0</v>
      </c>
      <c r="P531" s="143">
        <v>20.34</v>
      </c>
      <c r="Q531" s="143">
        <v>0</v>
      </c>
      <c r="R531" s="143">
        <v>0</v>
      </c>
      <c r="S531" s="143">
        <v>0</v>
      </c>
      <c r="T531" s="143">
        <v>0</v>
      </c>
      <c r="U531" s="143">
        <v>0</v>
      </c>
      <c r="V531" s="143">
        <v>0</v>
      </c>
      <c r="W531" s="143">
        <v>0</v>
      </c>
      <c r="X531" s="143">
        <v>0</v>
      </c>
      <c r="Y531" s="143">
        <v>0</v>
      </c>
      <c r="Z531" s="143">
        <v>0</v>
      </c>
    </row>
    <row r="532" spans="2:26" x14ac:dyDescent="0.25">
      <c r="B532" s="123">
        <v>26</v>
      </c>
      <c r="C532" s="143">
        <v>0</v>
      </c>
      <c r="D532" s="143">
        <v>0</v>
      </c>
      <c r="E532" s="143">
        <v>0</v>
      </c>
      <c r="F532" s="143">
        <v>0</v>
      </c>
      <c r="G532" s="143">
        <v>0</v>
      </c>
      <c r="H532" s="143">
        <v>0</v>
      </c>
      <c r="I532" s="143">
        <v>0</v>
      </c>
      <c r="J532" s="143">
        <v>0</v>
      </c>
      <c r="K532" s="143">
        <v>0</v>
      </c>
      <c r="L532" s="143">
        <v>0</v>
      </c>
      <c r="M532" s="143">
        <v>0.01</v>
      </c>
      <c r="N532" s="143">
        <v>0</v>
      </c>
      <c r="O532" s="143">
        <v>0</v>
      </c>
      <c r="P532" s="143">
        <v>0</v>
      </c>
      <c r="Q532" s="143">
        <v>0</v>
      </c>
      <c r="R532" s="143">
        <v>0</v>
      </c>
      <c r="S532" s="143">
        <v>0</v>
      </c>
      <c r="T532" s="143">
        <v>0</v>
      </c>
      <c r="U532" s="143">
        <v>0</v>
      </c>
      <c r="V532" s="143">
        <v>0</v>
      </c>
      <c r="W532" s="143">
        <v>0</v>
      </c>
      <c r="X532" s="143">
        <v>0</v>
      </c>
      <c r="Y532" s="143">
        <v>0</v>
      </c>
      <c r="Z532" s="143">
        <v>0</v>
      </c>
    </row>
    <row r="533" spans="2:26" x14ac:dyDescent="0.25">
      <c r="B533" s="123">
        <v>27</v>
      </c>
      <c r="C533" s="143">
        <v>0</v>
      </c>
      <c r="D533" s="143">
        <v>0</v>
      </c>
      <c r="E533" s="143">
        <v>0</v>
      </c>
      <c r="F533" s="143">
        <v>0</v>
      </c>
      <c r="G533" s="143">
        <v>0</v>
      </c>
      <c r="H533" s="143">
        <v>2.41</v>
      </c>
      <c r="I533" s="143">
        <v>12.98</v>
      </c>
      <c r="J533" s="143">
        <v>28.67</v>
      </c>
      <c r="K533" s="143">
        <v>71.88</v>
      </c>
      <c r="L533" s="143">
        <v>84.63</v>
      </c>
      <c r="M533" s="143">
        <v>89.64</v>
      </c>
      <c r="N533" s="143">
        <v>19.64</v>
      </c>
      <c r="O533" s="143">
        <v>29.12</v>
      </c>
      <c r="P533" s="143">
        <v>40.369999999999997</v>
      </c>
      <c r="Q533" s="143">
        <v>134.21</v>
      </c>
      <c r="R533" s="143">
        <v>185.89</v>
      </c>
      <c r="S533" s="143">
        <v>66.709999999999994</v>
      </c>
      <c r="T533" s="143">
        <v>95.8</v>
      </c>
      <c r="U533" s="143">
        <v>58.52</v>
      </c>
      <c r="V533" s="143">
        <v>18.13</v>
      </c>
      <c r="W533" s="143">
        <v>125.03</v>
      </c>
      <c r="X533" s="143">
        <v>226.02</v>
      </c>
      <c r="Y533" s="143">
        <v>138.84</v>
      </c>
      <c r="Z533" s="143">
        <v>0</v>
      </c>
    </row>
    <row r="534" spans="2:26" x14ac:dyDescent="0.25">
      <c r="B534" s="123">
        <v>28</v>
      </c>
      <c r="C534" s="143">
        <v>0</v>
      </c>
      <c r="D534" s="143">
        <v>0</v>
      </c>
      <c r="E534" s="143">
        <v>18.45</v>
      </c>
      <c r="F534" s="143">
        <v>0</v>
      </c>
      <c r="G534" s="143">
        <v>0</v>
      </c>
      <c r="H534" s="143">
        <v>0</v>
      </c>
      <c r="I534" s="143">
        <v>152.31</v>
      </c>
      <c r="J534" s="143">
        <v>0</v>
      </c>
      <c r="K534" s="143">
        <v>166.41</v>
      </c>
      <c r="L534" s="143">
        <v>152.88</v>
      </c>
      <c r="M534" s="143">
        <v>139.83000000000001</v>
      </c>
      <c r="N534" s="143">
        <v>180.69</v>
      </c>
      <c r="O534" s="143">
        <v>211.23</v>
      </c>
      <c r="P534" s="143">
        <v>182.59</v>
      </c>
      <c r="Q534" s="143">
        <v>100.78</v>
      </c>
      <c r="R534" s="143">
        <v>79.31</v>
      </c>
      <c r="S534" s="143">
        <v>62.11</v>
      </c>
      <c r="T534" s="143">
        <v>63.83</v>
      </c>
      <c r="U534" s="143">
        <v>31.06</v>
      </c>
      <c r="V534" s="143">
        <v>5.07</v>
      </c>
      <c r="W534" s="143">
        <v>24.31</v>
      </c>
      <c r="X534" s="143">
        <v>9.1300000000000008</v>
      </c>
      <c r="Y534" s="143">
        <v>0</v>
      </c>
      <c r="Z534" s="143">
        <v>0</v>
      </c>
    </row>
    <row r="535" spans="2:26" x14ac:dyDescent="0.25">
      <c r="B535" s="123">
        <v>29</v>
      </c>
      <c r="C535" s="143">
        <v>0</v>
      </c>
      <c r="D535" s="143">
        <v>0</v>
      </c>
      <c r="E535" s="143">
        <v>0</v>
      </c>
      <c r="F535" s="143">
        <v>0</v>
      </c>
      <c r="G535" s="143">
        <v>0</v>
      </c>
      <c r="H535" s="143">
        <v>6.41</v>
      </c>
      <c r="I535" s="143">
        <v>0</v>
      </c>
      <c r="J535" s="143">
        <v>68.680000000000007</v>
      </c>
      <c r="K535" s="143">
        <v>63.17</v>
      </c>
      <c r="L535" s="143">
        <v>81.58</v>
      </c>
      <c r="M535" s="143">
        <v>87.72</v>
      </c>
      <c r="N535" s="143">
        <v>75.09</v>
      </c>
      <c r="O535" s="143">
        <v>141.79</v>
      </c>
      <c r="P535" s="143">
        <v>182.86</v>
      </c>
      <c r="Q535" s="143">
        <v>197.06</v>
      </c>
      <c r="R535" s="143">
        <v>199.38</v>
      </c>
      <c r="S535" s="143">
        <v>191.64</v>
      </c>
      <c r="T535" s="143">
        <v>182.92</v>
      </c>
      <c r="U535" s="143">
        <v>106.67</v>
      </c>
      <c r="V535" s="143">
        <v>56.01</v>
      </c>
      <c r="W535" s="143">
        <v>77.83</v>
      </c>
      <c r="X535" s="143">
        <v>0</v>
      </c>
      <c r="Y535" s="143">
        <v>0</v>
      </c>
      <c r="Z535" s="143">
        <v>0</v>
      </c>
    </row>
    <row r="536" spans="2:26" ht="15.75" customHeight="1" x14ac:dyDescent="0.25">
      <c r="B536" s="123">
        <v>30</v>
      </c>
      <c r="C536" s="143">
        <v>0</v>
      </c>
      <c r="D536" s="143">
        <v>0</v>
      </c>
      <c r="E536" s="143">
        <v>0</v>
      </c>
      <c r="F536" s="143">
        <v>0</v>
      </c>
      <c r="G536" s="143">
        <v>0</v>
      </c>
      <c r="H536" s="143">
        <v>6.09</v>
      </c>
      <c r="I536" s="143">
        <v>11.1</v>
      </c>
      <c r="J536" s="143">
        <v>95.39</v>
      </c>
      <c r="K536" s="143">
        <v>97.56</v>
      </c>
      <c r="L536" s="143">
        <v>120.63</v>
      </c>
      <c r="M536" s="143">
        <v>133.5</v>
      </c>
      <c r="N536" s="143">
        <v>91.83</v>
      </c>
      <c r="O536" s="143">
        <v>110.09</v>
      </c>
      <c r="P536" s="143">
        <v>105.17</v>
      </c>
      <c r="Q536" s="143">
        <v>82.86</v>
      </c>
      <c r="R536" s="143">
        <v>67.75</v>
      </c>
      <c r="S536" s="143">
        <v>44.74</v>
      </c>
      <c r="T536" s="143">
        <v>85.99</v>
      </c>
      <c r="U536" s="143">
        <v>53.45</v>
      </c>
      <c r="V536" s="143">
        <v>0</v>
      </c>
      <c r="W536" s="143">
        <v>0</v>
      </c>
      <c r="X536" s="143">
        <v>0</v>
      </c>
      <c r="Y536" s="143">
        <v>0</v>
      </c>
      <c r="Z536" s="143">
        <v>0</v>
      </c>
    </row>
    <row r="537" spans="2:26" hidden="1" x14ac:dyDescent="0.25">
      <c r="B537" s="123">
        <v>31</v>
      </c>
      <c r="C537" s="143">
        <v>0</v>
      </c>
      <c r="D537" s="143">
        <v>0</v>
      </c>
      <c r="E537" s="143">
        <v>0</v>
      </c>
      <c r="F537" s="143">
        <v>0</v>
      </c>
      <c r="G537" s="143">
        <v>0</v>
      </c>
      <c r="H537" s="143">
        <v>0</v>
      </c>
      <c r="I537" s="143">
        <v>0</v>
      </c>
      <c r="J537" s="143">
        <v>0</v>
      </c>
      <c r="K537" s="143">
        <v>0</v>
      </c>
      <c r="L537" s="143">
        <v>0</v>
      </c>
      <c r="M537" s="143">
        <v>0</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32.25</v>
      </c>
      <c r="D543" s="143">
        <v>34.700000000000003</v>
      </c>
      <c r="E543" s="143">
        <v>108.77</v>
      </c>
      <c r="F543" s="143">
        <v>820.09</v>
      </c>
      <c r="G543" s="143">
        <v>0</v>
      </c>
      <c r="H543" s="143">
        <v>0</v>
      </c>
      <c r="I543" s="143">
        <v>0</v>
      </c>
      <c r="J543" s="143">
        <v>0</v>
      </c>
      <c r="K543" s="143">
        <v>0</v>
      </c>
      <c r="L543" s="143">
        <v>0</v>
      </c>
      <c r="M543" s="143">
        <v>0</v>
      </c>
      <c r="N543" s="143">
        <v>0</v>
      </c>
      <c r="O543" s="143">
        <v>0</v>
      </c>
      <c r="P543" s="143">
        <v>0</v>
      </c>
      <c r="Q543" s="143">
        <v>0</v>
      </c>
      <c r="R543" s="143">
        <v>0</v>
      </c>
      <c r="S543" s="143">
        <v>0</v>
      </c>
      <c r="T543" s="143">
        <v>0</v>
      </c>
      <c r="U543" s="143">
        <v>0</v>
      </c>
      <c r="V543" s="143">
        <v>0</v>
      </c>
      <c r="W543" s="143">
        <v>18.13</v>
      </c>
      <c r="X543" s="143">
        <v>0</v>
      </c>
      <c r="Y543" s="143">
        <v>0</v>
      </c>
      <c r="Z543" s="143">
        <v>0</v>
      </c>
    </row>
    <row r="544" spans="2:26" x14ac:dyDescent="0.25">
      <c r="B544" s="123">
        <v>2</v>
      </c>
      <c r="C544" s="143">
        <v>1.49</v>
      </c>
      <c r="D544" s="143">
        <v>0</v>
      </c>
      <c r="E544" s="143">
        <v>27.59</v>
      </c>
      <c r="F544" s="143">
        <v>745.56</v>
      </c>
      <c r="G544" s="143">
        <v>0.65</v>
      </c>
      <c r="H544" s="143">
        <v>0</v>
      </c>
      <c r="I544" s="143">
        <v>0</v>
      </c>
      <c r="J544" s="143">
        <v>0</v>
      </c>
      <c r="K544" s="143">
        <v>0</v>
      </c>
      <c r="L544" s="143">
        <v>0</v>
      </c>
      <c r="M544" s="143">
        <v>0</v>
      </c>
      <c r="N544" s="143">
        <v>121.97</v>
      </c>
      <c r="O544" s="143">
        <v>0</v>
      </c>
      <c r="P544" s="143">
        <v>4.1399999999999997</v>
      </c>
      <c r="Q544" s="143">
        <v>0</v>
      </c>
      <c r="R544" s="143">
        <v>61.1</v>
      </c>
      <c r="S544" s="143">
        <v>19.440000000000001</v>
      </c>
      <c r="T544" s="143">
        <v>122.47</v>
      </c>
      <c r="U544" s="143">
        <v>115.28</v>
      </c>
      <c r="V544" s="143">
        <v>99.79</v>
      </c>
      <c r="W544" s="143">
        <v>125.69</v>
      </c>
      <c r="X544" s="143">
        <v>144.97</v>
      </c>
      <c r="Y544" s="143">
        <v>99.98</v>
      </c>
      <c r="Z544" s="143">
        <v>10.3</v>
      </c>
    </row>
    <row r="545" spans="2:26" x14ac:dyDescent="0.25">
      <c r="B545" s="123">
        <v>3</v>
      </c>
      <c r="C545" s="143">
        <v>26.22</v>
      </c>
      <c r="D545" s="143">
        <v>68.89</v>
      </c>
      <c r="E545" s="143">
        <v>100.88</v>
      </c>
      <c r="F545" s="143">
        <v>125.21</v>
      </c>
      <c r="G545" s="143">
        <v>0</v>
      </c>
      <c r="H545" s="143">
        <v>155.5</v>
      </c>
      <c r="I545" s="143">
        <v>18.760000000000002</v>
      </c>
      <c r="J545" s="143">
        <v>1.38</v>
      </c>
      <c r="K545" s="143">
        <v>0</v>
      </c>
      <c r="L545" s="143">
        <v>0</v>
      </c>
      <c r="M545" s="143">
        <v>0</v>
      </c>
      <c r="N545" s="143">
        <v>124.52</v>
      </c>
      <c r="O545" s="143">
        <v>136.13999999999999</v>
      </c>
      <c r="P545" s="143">
        <v>142.79</v>
      </c>
      <c r="Q545" s="143">
        <v>152.18</v>
      </c>
      <c r="R545" s="143">
        <v>172.1</v>
      </c>
      <c r="S545" s="143">
        <v>163.53</v>
      </c>
      <c r="T545" s="143">
        <v>125.3</v>
      </c>
      <c r="U545" s="143">
        <v>165.89</v>
      </c>
      <c r="V545" s="143">
        <v>126.85</v>
      </c>
      <c r="W545" s="143">
        <v>175.95</v>
      </c>
      <c r="X545" s="143">
        <v>201.07</v>
      </c>
      <c r="Y545" s="143">
        <v>317.10000000000002</v>
      </c>
      <c r="Z545" s="143">
        <v>257.88</v>
      </c>
    </row>
    <row r="546" spans="2:26" x14ac:dyDescent="0.25">
      <c r="B546" s="123">
        <v>4</v>
      </c>
      <c r="C546" s="143">
        <v>602.29999999999995</v>
      </c>
      <c r="D546" s="143">
        <v>560.41999999999996</v>
      </c>
      <c r="E546" s="143">
        <v>855.43</v>
      </c>
      <c r="F546" s="143">
        <v>852.54</v>
      </c>
      <c r="G546" s="143">
        <v>145.88999999999999</v>
      </c>
      <c r="H546" s="143">
        <v>167.47</v>
      </c>
      <c r="I546" s="143">
        <v>851.64</v>
      </c>
      <c r="J546" s="143">
        <v>97.98</v>
      </c>
      <c r="K546" s="143">
        <v>59.34</v>
      </c>
      <c r="L546" s="143">
        <v>39.229999999999997</v>
      </c>
      <c r="M546" s="143">
        <v>121.66</v>
      </c>
      <c r="N546" s="143">
        <v>132.22</v>
      </c>
      <c r="O546" s="143">
        <v>74.45</v>
      </c>
      <c r="P546" s="143">
        <v>106.05</v>
      </c>
      <c r="Q546" s="143">
        <v>64.78</v>
      </c>
      <c r="R546" s="143">
        <v>63.56</v>
      </c>
      <c r="S546" s="143">
        <v>157.72999999999999</v>
      </c>
      <c r="T546" s="143">
        <v>93.7</v>
      </c>
      <c r="U546" s="143">
        <v>135.68</v>
      </c>
      <c r="V546" s="143">
        <v>56.38</v>
      </c>
      <c r="W546" s="143">
        <v>67.44</v>
      </c>
      <c r="X546" s="143">
        <v>153.47999999999999</v>
      </c>
      <c r="Y546" s="143">
        <v>177.3</v>
      </c>
      <c r="Z546" s="143">
        <v>203.29</v>
      </c>
    </row>
    <row r="547" spans="2:26" ht="15" customHeight="1" x14ac:dyDescent="0.25">
      <c r="B547" s="123">
        <v>5</v>
      </c>
      <c r="C547" s="143">
        <v>270.52</v>
      </c>
      <c r="D547" s="143">
        <v>257.37</v>
      </c>
      <c r="E547" s="143">
        <v>915.88</v>
      </c>
      <c r="F547" s="143">
        <v>852.9</v>
      </c>
      <c r="G547" s="143">
        <v>15.69</v>
      </c>
      <c r="H547" s="143">
        <v>36.22</v>
      </c>
      <c r="I547" s="143">
        <v>64.3</v>
      </c>
      <c r="J547" s="143">
        <v>211.12</v>
      </c>
      <c r="K547" s="143">
        <v>46.86</v>
      </c>
      <c r="L547" s="143">
        <v>89.13</v>
      </c>
      <c r="M547" s="143">
        <v>130.47</v>
      </c>
      <c r="N547" s="143">
        <v>180.56</v>
      </c>
      <c r="O547" s="143">
        <v>114.62</v>
      </c>
      <c r="P547" s="143">
        <v>69.67</v>
      </c>
      <c r="Q547" s="143">
        <v>244.17</v>
      </c>
      <c r="R547" s="143">
        <v>85.84</v>
      </c>
      <c r="S547" s="143">
        <v>72.89</v>
      </c>
      <c r="T547" s="143">
        <v>95.73</v>
      </c>
      <c r="U547" s="143">
        <v>69.17</v>
      </c>
      <c r="V547" s="143">
        <v>68.400000000000006</v>
      </c>
      <c r="W547" s="143">
        <v>60.41</v>
      </c>
      <c r="X547" s="143">
        <v>116.65</v>
      </c>
      <c r="Y547" s="143">
        <v>115.6</v>
      </c>
      <c r="Z547" s="143">
        <v>173.21</v>
      </c>
    </row>
    <row r="548" spans="2:26" x14ac:dyDescent="0.25">
      <c r="B548" s="123">
        <v>6</v>
      </c>
      <c r="C548" s="143">
        <v>193.34</v>
      </c>
      <c r="D548" s="143">
        <v>234.52</v>
      </c>
      <c r="E548" s="143">
        <v>362.05</v>
      </c>
      <c r="F548" s="143">
        <v>310.55</v>
      </c>
      <c r="G548" s="143">
        <v>48.72</v>
      </c>
      <c r="H548" s="143">
        <v>842.43</v>
      </c>
      <c r="I548" s="143">
        <v>182.85</v>
      </c>
      <c r="J548" s="143">
        <v>50.97</v>
      </c>
      <c r="K548" s="143">
        <v>106.47</v>
      </c>
      <c r="L548" s="143">
        <v>66.11</v>
      </c>
      <c r="M548" s="143">
        <v>93.41</v>
      </c>
      <c r="N548" s="143">
        <v>70.48</v>
      </c>
      <c r="O548" s="143">
        <v>23.08</v>
      </c>
      <c r="P548" s="143">
        <v>50.51</v>
      </c>
      <c r="Q548" s="143">
        <v>23.98</v>
      </c>
      <c r="R548" s="143">
        <v>58.79</v>
      </c>
      <c r="S548" s="143">
        <v>2.6</v>
      </c>
      <c r="T548" s="143">
        <v>0</v>
      </c>
      <c r="U548" s="143">
        <v>0.19</v>
      </c>
      <c r="V548" s="143">
        <v>7.37</v>
      </c>
      <c r="W548" s="143">
        <v>0</v>
      </c>
      <c r="X548" s="143">
        <v>47.14</v>
      </c>
      <c r="Y548" s="143">
        <v>95.24</v>
      </c>
      <c r="Z548" s="143">
        <v>120.59</v>
      </c>
    </row>
    <row r="549" spans="2:26" x14ac:dyDescent="0.25">
      <c r="B549" s="123">
        <v>7</v>
      </c>
      <c r="C549" s="143">
        <v>153.33000000000001</v>
      </c>
      <c r="D549" s="143">
        <v>179.91</v>
      </c>
      <c r="E549" s="143">
        <v>187.06</v>
      </c>
      <c r="F549" s="143">
        <v>307.63</v>
      </c>
      <c r="G549" s="143">
        <v>40.369999999999997</v>
      </c>
      <c r="H549" s="143">
        <v>37.590000000000003</v>
      </c>
      <c r="I549" s="143">
        <v>0</v>
      </c>
      <c r="J549" s="143">
        <v>0</v>
      </c>
      <c r="K549" s="143">
        <v>0</v>
      </c>
      <c r="L549" s="143">
        <v>0</v>
      </c>
      <c r="M549" s="143">
        <v>0</v>
      </c>
      <c r="N549" s="143">
        <v>0</v>
      </c>
      <c r="O549" s="143">
        <v>3.97</v>
      </c>
      <c r="P549" s="143">
        <v>48.4</v>
      </c>
      <c r="Q549" s="143">
        <v>33.82</v>
      </c>
      <c r="R549" s="143">
        <v>130.51</v>
      </c>
      <c r="S549" s="143">
        <v>77.569999999999993</v>
      </c>
      <c r="T549" s="143">
        <v>82.79</v>
      </c>
      <c r="U549" s="143">
        <v>51.93</v>
      </c>
      <c r="V549" s="143">
        <v>24.99</v>
      </c>
      <c r="W549" s="143">
        <v>145.29</v>
      </c>
      <c r="X549" s="143">
        <v>109.72</v>
      </c>
      <c r="Y549" s="143">
        <v>0</v>
      </c>
      <c r="Z549" s="143">
        <v>23.97</v>
      </c>
    </row>
    <row r="550" spans="2:26" x14ac:dyDescent="0.25">
      <c r="B550" s="123">
        <v>8</v>
      </c>
      <c r="C550" s="143">
        <v>19.059999999999999</v>
      </c>
      <c r="D550" s="143">
        <v>2.2000000000000002</v>
      </c>
      <c r="E550" s="143">
        <v>92.48</v>
      </c>
      <c r="F550" s="143">
        <v>54.99</v>
      </c>
      <c r="G550" s="143">
        <v>51.08</v>
      </c>
      <c r="H550" s="143">
        <v>203.76</v>
      </c>
      <c r="I550" s="143">
        <v>0</v>
      </c>
      <c r="J550" s="143">
        <v>0</v>
      </c>
      <c r="K550" s="143">
        <v>0</v>
      </c>
      <c r="L550" s="143">
        <v>0</v>
      </c>
      <c r="M550" s="143">
        <v>0</v>
      </c>
      <c r="N550" s="143">
        <v>0</v>
      </c>
      <c r="O550" s="143">
        <v>74.66</v>
      </c>
      <c r="P550" s="143">
        <v>54.2</v>
      </c>
      <c r="Q550" s="143">
        <v>81.12</v>
      </c>
      <c r="R550" s="143">
        <v>103.81</v>
      </c>
      <c r="S550" s="143">
        <v>18.920000000000002</v>
      </c>
      <c r="T550" s="143">
        <v>7.59</v>
      </c>
      <c r="U550" s="143">
        <v>86.21</v>
      </c>
      <c r="V550" s="143">
        <v>105.39</v>
      </c>
      <c r="W550" s="143">
        <v>123.72</v>
      </c>
      <c r="X550" s="143">
        <v>98.92</v>
      </c>
      <c r="Y550" s="143">
        <v>92.2</v>
      </c>
      <c r="Z550" s="143">
        <v>169.77</v>
      </c>
    </row>
    <row r="551" spans="2:26" x14ac:dyDescent="0.25">
      <c r="B551" s="123">
        <v>9</v>
      </c>
      <c r="C551" s="143">
        <v>158.02000000000001</v>
      </c>
      <c r="D551" s="143">
        <v>235.47</v>
      </c>
      <c r="E551" s="143">
        <v>490.6</v>
      </c>
      <c r="F551" s="143">
        <v>598.24</v>
      </c>
      <c r="G551" s="143">
        <v>67.290000000000006</v>
      </c>
      <c r="H551" s="143">
        <v>0.11</v>
      </c>
      <c r="I551" s="143">
        <v>62.83</v>
      </c>
      <c r="J551" s="143">
        <v>66.12</v>
      </c>
      <c r="K551" s="143">
        <v>0</v>
      </c>
      <c r="L551" s="143">
        <v>0</v>
      </c>
      <c r="M551" s="143">
        <v>2.3199999999999998</v>
      </c>
      <c r="N551" s="143">
        <v>4.7300000000000004</v>
      </c>
      <c r="O551" s="143">
        <v>0.37</v>
      </c>
      <c r="P551" s="143">
        <v>167.79</v>
      </c>
      <c r="Q551" s="143">
        <v>67.55</v>
      </c>
      <c r="R551" s="143">
        <v>72.69</v>
      </c>
      <c r="S551" s="143">
        <v>89.07</v>
      </c>
      <c r="T551" s="143">
        <v>0</v>
      </c>
      <c r="U551" s="143">
        <v>22.87</v>
      </c>
      <c r="V551" s="143">
        <v>40.6</v>
      </c>
      <c r="W551" s="143">
        <v>125.21</v>
      </c>
      <c r="X551" s="143">
        <v>190.95</v>
      </c>
      <c r="Y551" s="143">
        <v>224.71</v>
      </c>
      <c r="Z551" s="143">
        <v>178.32</v>
      </c>
    </row>
    <row r="552" spans="2:26" x14ac:dyDescent="0.25">
      <c r="B552" s="123">
        <v>10</v>
      </c>
      <c r="C552" s="143">
        <v>175.65</v>
      </c>
      <c r="D552" s="143">
        <v>173.56</v>
      </c>
      <c r="E552" s="143">
        <v>834.83</v>
      </c>
      <c r="F552" s="143">
        <v>792.59</v>
      </c>
      <c r="G552" s="143">
        <v>0</v>
      </c>
      <c r="H552" s="143">
        <v>0</v>
      </c>
      <c r="I552" s="143">
        <v>0</v>
      </c>
      <c r="J552" s="143">
        <v>0</v>
      </c>
      <c r="K552" s="143">
        <v>0</v>
      </c>
      <c r="L552" s="143">
        <v>0</v>
      </c>
      <c r="M552" s="143">
        <v>0</v>
      </c>
      <c r="N552" s="143">
        <v>47.14</v>
      </c>
      <c r="O552" s="143">
        <v>0</v>
      </c>
      <c r="P552" s="143">
        <v>0</v>
      </c>
      <c r="Q552" s="143">
        <v>0</v>
      </c>
      <c r="R552" s="143">
        <v>25.25</v>
      </c>
      <c r="S552" s="143">
        <v>31.32</v>
      </c>
      <c r="T552" s="143">
        <v>13.18</v>
      </c>
      <c r="U552" s="143">
        <v>90.6</v>
      </c>
      <c r="V552" s="143">
        <v>14.81</v>
      </c>
      <c r="W552" s="143">
        <v>126.3</v>
      </c>
      <c r="X552" s="143">
        <v>63.36</v>
      </c>
      <c r="Y552" s="143">
        <v>88.28</v>
      </c>
      <c r="Z552" s="143">
        <v>92.25</v>
      </c>
    </row>
    <row r="553" spans="2:26" x14ac:dyDescent="0.25">
      <c r="B553" s="123">
        <v>11</v>
      </c>
      <c r="C553" s="143">
        <v>38.619999999999997</v>
      </c>
      <c r="D553" s="143">
        <v>183.52</v>
      </c>
      <c r="E553" s="143">
        <v>186.7</v>
      </c>
      <c r="F553" s="143">
        <v>87.41</v>
      </c>
      <c r="G553" s="143">
        <v>24.78</v>
      </c>
      <c r="H553" s="143">
        <v>26.71</v>
      </c>
      <c r="I553" s="143">
        <v>12.49</v>
      </c>
      <c r="J553" s="143">
        <v>19.66</v>
      </c>
      <c r="K553" s="143">
        <v>0</v>
      </c>
      <c r="L553" s="143">
        <v>0</v>
      </c>
      <c r="M553" s="143">
        <v>0</v>
      </c>
      <c r="N553" s="143">
        <v>0.86</v>
      </c>
      <c r="O553" s="143">
        <v>4.71</v>
      </c>
      <c r="P553" s="143">
        <v>0</v>
      </c>
      <c r="Q553" s="143">
        <v>0</v>
      </c>
      <c r="R553" s="143">
        <v>0</v>
      </c>
      <c r="S553" s="143">
        <v>0.74</v>
      </c>
      <c r="T553" s="143">
        <v>0</v>
      </c>
      <c r="U553" s="143">
        <v>0.03</v>
      </c>
      <c r="V553" s="143">
        <v>0</v>
      </c>
      <c r="W553" s="143">
        <v>0</v>
      </c>
      <c r="X553" s="143">
        <v>38.700000000000003</v>
      </c>
      <c r="Y553" s="143">
        <v>21.55</v>
      </c>
      <c r="Z553" s="143">
        <v>101.22</v>
      </c>
    </row>
    <row r="554" spans="2:26" x14ac:dyDescent="0.25">
      <c r="B554" s="123">
        <v>12</v>
      </c>
      <c r="C554" s="143">
        <v>9.42</v>
      </c>
      <c r="D554" s="143">
        <v>1.98</v>
      </c>
      <c r="E554" s="143">
        <v>36.159999999999997</v>
      </c>
      <c r="F554" s="143">
        <v>20.34</v>
      </c>
      <c r="G554" s="143">
        <v>29.49</v>
      </c>
      <c r="H554" s="143">
        <v>24.31</v>
      </c>
      <c r="I554" s="143">
        <v>51.9</v>
      </c>
      <c r="J554" s="143">
        <v>0.56999999999999995</v>
      </c>
      <c r="K554" s="143">
        <v>0.86</v>
      </c>
      <c r="L554" s="143">
        <v>0.33</v>
      </c>
      <c r="M554" s="143">
        <v>6.87</v>
      </c>
      <c r="N554" s="143">
        <v>12.07</v>
      </c>
      <c r="O554" s="143">
        <v>0</v>
      </c>
      <c r="P554" s="143">
        <v>21.1</v>
      </c>
      <c r="Q554" s="143">
        <v>41.58</v>
      </c>
      <c r="R554" s="143">
        <v>79.58</v>
      </c>
      <c r="S554" s="143">
        <v>146.37</v>
      </c>
      <c r="T554" s="143">
        <v>34.85</v>
      </c>
      <c r="U554" s="143">
        <v>71.41</v>
      </c>
      <c r="V554" s="143">
        <v>118.46</v>
      </c>
      <c r="W554" s="143">
        <v>57.86</v>
      </c>
      <c r="X554" s="143">
        <v>101.73</v>
      </c>
      <c r="Y554" s="143">
        <v>19.600000000000001</v>
      </c>
      <c r="Z554" s="143">
        <v>32.26</v>
      </c>
    </row>
    <row r="555" spans="2:26" x14ac:dyDescent="0.25">
      <c r="B555" s="123">
        <v>13</v>
      </c>
      <c r="C555" s="143">
        <v>177.22</v>
      </c>
      <c r="D555" s="143">
        <v>96.6</v>
      </c>
      <c r="E555" s="143">
        <v>282.62</v>
      </c>
      <c r="F555" s="143">
        <v>150.18</v>
      </c>
      <c r="G555" s="143">
        <v>45.19</v>
      </c>
      <c r="H555" s="143">
        <v>22.47</v>
      </c>
      <c r="I555" s="143">
        <v>0</v>
      </c>
      <c r="J555" s="143">
        <v>16.399999999999999</v>
      </c>
      <c r="K555" s="143">
        <v>0</v>
      </c>
      <c r="L555" s="143">
        <v>0</v>
      </c>
      <c r="M555" s="143">
        <v>1.1399999999999999</v>
      </c>
      <c r="N555" s="143">
        <v>42.7</v>
      </c>
      <c r="O555" s="143">
        <v>25.37</v>
      </c>
      <c r="P555" s="143">
        <v>22.13</v>
      </c>
      <c r="Q555" s="143">
        <v>7.0000000000000007E-2</v>
      </c>
      <c r="R555" s="143">
        <v>67.650000000000006</v>
      </c>
      <c r="S555" s="143">
        <v>54.47</v>
      </c>
      <c r="T555" s="143">
        <v>69.849999999999994</v>
      </c>
      <c r="U555" s="143">
        <v>34.6</v>
      </c>
      <c r="V555" s="143">
        <v>31.95</v>
      </c>
      <c r="W555" s="143">
        <v>82.97</v>
      </c>
      <c r="X555" s="143">
        <v>68.33</v>
      </c>
      <c r="Y555" s="143">
        <v>81.52</v>
      </c>
      <c r="Z555" s="143">
        <v>150.02000000000001</v>
      </c>
    </row>
    <row r="556" spans="2:26" x14ac:dyDescent="0.25">
      <c r="B556" s="123">
        <v>14</v>
      </c>
      <c r="C556" s="143">
        <v>160.61000000000001</v>
      </c>
      <c r="D556" s="143">
        <v>111.3</v>
      </c>
      <c r="E556" s="143">
        <v>203.89</v>
      </c>
      <c r="F556" s="143">
        <v>399.79</v>
      </c>
      <c r="G556" s="143">
        <v>0</v>
      </c>
      <c r="H556" s="143">
        <v>4.28</v>
      </c>
      <c r="I556" s="143">
        <v>0</v>
      </c>
      <c r="J556" s="143">
        <v>0</v>
      </c>
      <c r="K556" s="143">
        <v>0</v>
      </c>
      <c r="L556" s="143">
        <v>0</v>
      </c>
      <c r="M556" s="143">
        <v>0.95</v>
      </c>
      <c r="N556" s="143">
        <v>0</v>
      </c>
      <c r="O556" s="143">
        <v>0</v>
      </c>
      <c r="P556" s="143">
        <v>0</v>
      </c>
      <c r="Q556" s="143">
        <v>0.8</v>
      </c>
      <c r="R556" s="143">
        <v>71.16</v>
      </c>
      <c r="S556" s="143">
        <v>113.33</v>
      </c>
      <c r="T556" s="143">
        <v>39.5</v>
      </c>
      <c r="U556" s="143">
        <v>36.479999999999997</v>
      </c>
      <c r="V556" s="143">
        <v>153.12</v>
      </c>
      <c r="W556" s="143">
        <v>174.45</v>
      </c>
      <c r="X556" s="143">
        <v>65.48</v>
      </c>
      <c r="Y556" s="143">
        <v>88.64</v>
      </c>
      <c r="Z556" s="143">
        <v>110.84</v>
      </c>
    </row>
    <row r="557" spans="2:26" x14ac:dyDescent="0.25">
      <c r="B557" s="123">
        <v>15</v>
      </c>
      <c r="C557" s="143">
        <v>126.29</v>
      </c>
      <c r="D557" s="143">
        <v>195.8</v>
      </c>
      <c r="E557" s="143">
        <v>232.01</v>
      </c>
      <c r="F557" s="143">
        <v>163.98</v>
      </c>
      <c r="G557" s="143">
        <v>56.21</v>
      </c>
      <c r="H557" s="143">
        <v>183.38</v>
      </c>
      <c r="I557" s="143">
        <v>149.84</v>
      </c>
      <c r="J557" s="143">
        <v>44.91</v>
      </c>
      <c r="K557" s="143">
        <v>0.83</v>
      </c>
      <c r="L557" s="143">
        <v>0</v>
      </c>
      <c r="M557" s="143">
        <v>3.59</v>
      </c>
      <c r="N557" s="143">
        <v>0</v>
      </c>
      <c r="O557" s="143">
        <v>0</v>
      </c>
      <c r="P557" s="143">
        <v>0</v>
      </c>
      <c r="Q557" s="143">
        <v>0.17</v>
      </c>
      <c r="R557" s="143">
        <v>4.1900000000000004</v>
      </c>
      <c r="S557" s="143">
        <v>4.0599999999999996</v>
      </c>
      <c r="T557" s="143">
        <v>0.62</v>
      </c>
      <c r="U557" s="143">
        <v>58.34</v>
      </c>
      <c r="V557" s="143">
        <v>113.81</v>
      </c>
      <c r="W557" s="143">
        <v>160.88999999999999</v>
      </c>
      <c r="X557" s="143">
        <v>150.97999999999999</v>
      </c>
      <c r="Y557" s="143">
        <v>156.53</v>
      </c>
      <c r="Z557" s="143">
        <v>176.86</v>
      </c>
    </row>
    <row r="558" spans="2:26" x14ac:dyDescent="0.25">
      <c r="B558" s="123">
        <v>16</v>
      </c>
      <c r="C558" s="143">
        <v>244.66</v>
      </c>
      <c r="D558" s="143">
        <v>240.03</v>
      </c>
      <c r="E558" s="143">
        <v>176.16</v>
      </c>
      <c r="F558" s="143">
        <v>5.31</v>
      </c>
      <c r="G558" s="143">
        <v>0.62</v>
      </c>
      <c r="H558" s="143">
        <v>0</v>
      </c>
      <c r="I558" s="143">
        <v>0</v>
      </c>
      <c r="J558" s="143">
        <v>0</v>
      </c>
      <c r="K558" s="143">
        <v>0</v>
      </c>
      <c r="L558" s="143">
        <v>0</v>
      </c>
      <c r="M558" s="143">
        <v>1.35</v>
      </c>
      <c r="N558" s="143">
        <v>0</v>
      </c>
      <c r="O558" s="143">
        <v>1.1299999999999999</v>
      </c>
      <c r="P558" s="143">
        <v>0.14000000000000001</v>
      </c>
      <c r="Q558" s="143">
        <v>20.239999999999998</v>
      </c>
      <c r="R558" s="143">
        <v>58.55</v>
      </c>
      <c r="S558" s="143">
        <v>102.98</v>
      </c>
      <c r="T558" s="143">
        <v>59.5</v>
      </c>
      <c r="U558" s="143">
        <v>58.9</v>
      </c>
      <c r="V558" s="143">
        <v>67.37</v>
      </c>
      <c r="W558" s="143">
        <v>90.07</v>
      </c>
      <c r="X558" s="143">
        <v>169.07</v>
      </c>
      <c r="Y558" s="143">
        <v>103.45</v>
      </c>
      <c r="Z558" s="143">
        <v>126.24</v>
      </c>
    </row>
    <row r="559" spans="2:26" x14ac:dyDescent="0.25">
      <c r="B559" s="123">
        <v>17</v>
      </c>
      <c r="C559" s="143">
        <v>39.11</v>
      </c>
      <c r="D559" s="143">
        <v>225.97</v>
      </c>
      <c r="E559" s="143">
        <v>371.86</v>
      </c>
      <c r="F559" s="143">
        <v>68.739999999999995</v>
      </c>
      <c r="G559" s="143">
        <v>13.35</v>
      </c>
      <c r="H559" s="143">
        <v>46.25</v>
      </c>
      <c r="I559" s="143">
        <v>0</v>
      </c>
      <c r="J559" s="143">
        <v>0</v>
      </c>
      <c r="K559" s="143">
        <v>0</v>
      </c>
      <c r="L559" s="143">
        <v>0</v>
      </c>
      <c r="M559" s="143">
        <v>0</v>
      </c>
      <c r="N559" s="143">
        <v>0</v>
      </c>
      <c r="O559" s="143">
        <v>0.01</v>
      </c>
      <c r="P559" s="143">
        <v>67.25</v>
      </c>
      <c r="Q559" s="143">
        <v>41.26</v>
      </c>
      <c r="R559" s="143">
        <v>27.47</v>
      </c>
      <c r="S559" s="143">
        <v>51.51</v>
      </c>
      <c r="T559" s="143">
        <v>93.94</v>
      </c>
      <c r="U559" s="143">
        <v>126.31</v>
      </c>
      <c r="V559" s="143">
        <v>86.41</v>
      </c>
      <c r="W559" s="143">
        <v>137.36000000000001</v>
      </c>
      <c r="X559" s="143">
        <v>103.75</v>
      </c>
      <c r="Y559" s="143">
        <v>126.62</v>
      </c>
      <c r="Z559" s="143">
        <v>181.68</v>
      </c>
    </row>
    <row r="560" spans="2:26" x14ac:dyDescent="0.25">
      <c r="B560" s="123">
        <v>18</v>
      </c>
      <c r="C560" s="143">
        <v>186.85</v>
      </c>
      <c r="D560" s="143">
        <v>207.01</v>
      </c>
      <c r="E560" s="143">
        <v>327.55</v>
      </c>
      <c r="F560" s="143">
        <v>190.69</v>
      </c>
      <c r="G560" s="143">
        <v>1.75</v>
      </c>
      <c r="H560" s="143">
        <v>0</v>
      </c>
      <c r="I560" s="143">
        <v>0</v>
      </c>
      <c r="J560" s="143">
        <v>0</v>
      </c>
      <c r="K560" s="143">
        <v>0</v>
      </c>
      <c r="L560" s="143">
        <v>0</v>
      </c>
      <c r="M560" s="143">
        <v>0</v>
      </c>
      <c r="N560" s="143">
        <v>0</v>
      </c>
      <c r="O560" s="143">
        <v>0</v>
      </c>
      <c r="P560" s="143">
        <v>0</v>
      </c>
      <c r="Q560" s="143">
        <v>0.56000000000000005</v>
      </c>
      <c r="R560" s="143">
        <v>0</v>
      </c>
      <c r="S560" s="143">
        <v>0</v>
      </c>
      <c r="T560" s="143">
        <v>0</v>
      </c>
      <c r="U560" s="143">
        <v>0</v>
      </c>
      <c r="V560" s="143">
        <v>67.25</v>
      </c>
      <c r="W560" s="143">
        <v>6.18</v>
      </c>
      <c r="X560" s="143">
        <v>25.51</v>
      </c>
      <c r="Y560" s="143">
        <v>50.97</v>
      </c>
      <c r="Z560" s="143">
        <v>119.06</v>
      </c>
    </row>
    <row r="561" spans="2:26" x14ac:dyDescent="0.25">
      <c r="B561" s="123">
        <v>19</v>
      </c>
      <c r="C561" s="143">
        <v>190.26</v>
      </c>
      <c r="D561" s="143">
        <v>252.7</v>
      </c>
      <c r="E561" s="143">
        <v>410.26</v>
      </c>
      <c r="F561" s="143">
        <v>178.76</v>
      </c>
      <c r="G561" s="143">
        <v>11.83</v>
      </c>
      <c r="H561" s="143">
        <v>52.93</v>
      </c>
      <c r="I561" s="143">
        <v>77.709999999999994</v>
      </c>
      <c r="J561" s="143">
        <v>261.7</v>
      </c>
      <c r="K561" s="143">
        <v>92.55</v>
      </c>
      <c r="L561" s="143">
        <v>108.24</v>
      </c>
      <c r="M561" s="143">
        <v>110.89</v>
      </c>
      <c r="N561" s="143">
        <v>203.11</v>
      </c>
      <c r="O561" s="143">
        <v>80.849999999999994</v>
      </c>
      <c r="P561" s="143">
        <v>144.1</v>
      </c>
      <c r="Q561" s="143">
        <v>156.24</v>
      </c>
      <c r="R561" s="143">
        <v>133.86000000000001</v>
      </c>
      <c r="S561" s="143">
        <v>170.9</v>
      </c>
      <c r="T561" s="143">
        <v>93.46</v>
      </c>
      <c r="U561" s="143">
        <v>100.58</v>
      </c>
      <c r="V561" s="143">
        <v>198.34</v>
      </c>
      <c r="W561" s="143">
        <v>159.75</v>
      </c>
      <c r="X561" s="143">
        <v>194.79</v>
      </c>
      <c r="Y561" s="143">
        <v>403.56</v>
      </c>
      <c r="Z561" s="143">
        <v>298.63</v>
      </c>
    </row>
    <row r="562" spans="2:26" x14ac:dyDescent="0.25">
      <c r="B562" s="123">
        <v>20</v>
      </c>
      <c r="C562" s="143">
        <v>366.73</v>
      </c>
      <c r="D562" s="143">
        <v>625.91</v>
      </c>
      <c r="E562" s="143">
        <v>515.82000000000005</v>
      </c>
      <c r="F562" s="143">
        <v>463.19</v>
      </c>
      <c r="G562" s="143">
        <v>111.62</v>
      </c>
      <c r="H562" s="143">
        <v>205.38</v>
      </c>
      <c r="I562" s="143">
        <v>144.76</v>
      </c>
      <c r="J562" s="143">
        <v>10.82</v>
      </c>
      <c r="K562" s="143">
        <v>0</v>
      </c>
      <c r="L562" s="143">
        <v>16.12</v>
      </c>
      <c r="M562" s="143">
        <v>62.98</v>
      </c>
      <c r="N562" s="143">
        <v>30.47</v>
      </c>
      <c r="O562" s="143">
        <v>19.899999999999999</v>
      </c>
      <c r="P562" s="143">
        <v>28.51</v>
      </c>
      <c r="Q562" s="143">
        <v>42.96</v>
      </c>
      <c r="R562" s="143">
        <v>126.26</v>
      </c>
      <c r="S562" s="143">
        <v>110.61</v>
      </c>
      <c r="T562" s="143">
        <v>100.63</v>
      </c>
      <c r="U562" s="143">
        <v>58.22</v>
      </c>
      <c r="V562" s="143">
        <v>129.66999999999999</v>
      </c>
      <c r="W562" s="143">
        <v>138.49</v>
      </c>
      <c r="X562" s="143">
        <v>116.76</v>
      </c>
      <c r="Y562" s="143">
        <v>132.79</v>
      </c>
      <c r="Z562" s="143">
        <v>210.81</v>
      </c>
    </row>
    <row r="563" spans="2:26" x14ac:dyDescent="0.25">
      <c r="B563" s="123">
        <v>21</v>
      </c>
      <c r="C563" s="143">
        <v>186.21</v>
      </c>
      <c r="D563" s="143">
        <v>230</v>
      </c>
      <c r="E563" s="143">
        <v>321.68</v>
      </c>
      <c r="F563" s="143">
        <v>321.16000000000003</v>
      </c>
      <c r="G563" s="143">
        <v>81.36</v>
      </c>
      <c r="H563" s="143">
        <v>0</v>
      </c>
      <c r="I563" s="143">
        <v>0</v>
      </c>
      <c r="J563" s="143">
        <v>0</v>
      </c>
      <c r="K563" s="143">
        <v>0</v>
      </c>
      <c r="L563" s="143">
        <v>0</v>
      </c>
      <c r="M563" s="143">
        <v>0</v>
      </c>
      <c r="N563" s="143">
        <v>0</v>
      </c>
      <c r="O563" s="143">
        <v>21.35</v>
      </c>
      <c r="P563" s="143">
        <v>17.899999999999999</v>
      </c>
      <c r="Q563" s="143">
        <v>0</v>
      </c>
      <c r="R563" s="143">
        <v>56.28</v>
      </c>
      <c r="S563" s="143">
        <v>4.3600000000000003</v>
      </c>
      <c r="T563" s="143">
        <v>13.62</v>
      </c>
      <c r="U563" s="143">
        <v>48.96</v>
      </c>
      <c r="V563" s="143">
        <v>0.34</v>
      </c>
      <c r="W563" s="143">
        <v>63.09</v>
      </c>
      <c r="X563" s="143">
        <v>50.7</v>
      </c>
      <c r="Y563" s="143">
        <v>134.87</v>
      </c>
      <c r="Z563" s="143">
        <v>141.47999999999999</v>
      </c>
    </row>
    <row r="564" spans="2:26" x14ac:dyDescent="0.25">
      <c r="B564" s="123">
        <v>22</v>
      </c>
      <c r="C564" s="143">
        <v>255.73</v>
      </c>
      <c r="D564" s="143">
        <v>231.04</v>
      </c>
      <c r="E564" s="143">
        <v>253.88</v>
      </c>
      <c r="F564" s="143">
        <v>187.67</v>
      </c>
      <c r="G564" s="143">
        <v>11.87</v>
      </c>
      <c r="H564" s="143">
        <v>0</v>
      </c>
      <c r="I564" s="143">
        <v>0</v>
      </c>
      <c r="J564" s="143">
        <v>1.83</v>
      </c>
      <c r="K564" s="143">
        <v>0</v>
      </c>
      <c r="L564" s="143">
        <v>0</v>
      </c>
      <c r="M564" s="143">
        <v>0</v>
      </c>
      <c r="N564" s="143">
        <v>0</v>
      </c>
      <c r="O564" s="143">
        <v>0</v>
      </c>
      <c r="P564" s="143">
        <v>0</v>
      </c>
      <c r="Q564" s="143">
        <v>0.38</v>
      </c>
      <c r="R564" s="143">
        <v>40.04</v>
      </c>
      <c r="S564" s="143">
        <v>14.61</v>
      </c>
      <c r="T564" s="143">
        <v>0</v>
      </c>
      <c r="U564" s="143">
        <v>0</v>
      </c>
      <c r="V564" s="143">
        <v>0</v>
      </c>
      <c r="W564" s="143">
        <v>0.05</v>
      </c>
      <c r="X564" s="143">
        <v>59.62</v>
      </c>
      <c r="Y564" s="143">
        <v>106.14</v>
      </c>
      <c r="Z564" s="143">
        <v>197.72</v>
      </c>
    </row>
    <row r="565" spans="2:26" x14ac:dyDescent="0.25">
      <c r="B565" s="123">
        <v>23</v>
      </c>
      <c r="C565" s="143">
        <v>229.59</v>
      </c>
      <c r="D565" s="143">
        <v>171.42</v>
      </c>
      <c r="E565" s="143">
        <v>552.58000000000004</v>
      </c>
      <c r="F565" s="143">
        <v>321.5</v>
      </c>
      <c r="G565" s="143">
        <v>828.04</v>
      </c>
      <c r="H565" s="143">
        <v>45.97</v>
      </c>
      <c r="I565" s="143">
        <v>27.97</v>
      </c>
      <c r="J565" s="143">
        <v>42.18</v>
      </c>
      <c r="K565" s="143">
        <v>47.84</v>
      </c>
      <c r="L565" s="143">
        <v>10.25</v>
      </c>
      <c r="M565" s="143">
        <v>32.049999999999997</v>
      </c>
      <c r="N565" s="143">
        <v>63.63</v>
      </c>
      <c r="O565" s="143">
        <v>20.38</v>
      </c>
      <c r="P565" s="143">
        <v>35.64</v>
      </c>
      <c r="Q565" s="143">
        <v>66.819999999999993</v>
      </c>
      <c r="R565" s="143">
        <v>142.83000000000001</v>
      </c>
      <c r="S565" s="143">
        <v>68.62</v>
      </c>
      <c r="T565" s="143">
        <v>17.399999999999999</v>
      </c>
      <c r="U565" s="143">
        <v>57.83</v>
      </c>
      <c r="V565" s="143">
        <v>18.52</v>
      </c>
      <c r="W565" s="143">
        <v>36.99</v>
      </c>
      <c r="X565" s="143">
        <v>153.54</v>
      </c>
      <c r="Y565" s="143">
        <v>181.63</v>
      </c>
      <c r="Z565" s="143">
        <v>202.95</v>
      </c>
    </row>
    <row r="566" spans="2:26" x14ac:dyDescent="0.25">
      <c r="B566" s="123">
        <v>24</v>
      </c>
      <c r="C566" s="143">
        <v>244.21</v>
      </c>
      <c r="D566" s="143">
        <v>235.46</v>
      </c>
      <c r="E566" s="143">
        <v>555.48</v>
      </c>
      <c r="F566" s="143">
        <v>484.21</v>
      </c>
      <c r="G566" s="143">
        <v>5.75</v>
      </c>
      <c r="H566" s="143">
        <v>43.76</v>
      </c>
      <c r="I566" s="143">
        <v>9.4600000000000009</v>
      </c>
      <c r="J566" s="143">
        <v>10.130000000000001</v>
      </c>
      <c r="K566" s="143">
        <v>0</v>
      </c>
      <c r="L566" s="143">
        <v>0.45</v>
      </c>
      <c r="M566" s="143">
        <v>33.770000000000003</v>
      </c>
      <c r="N566" s="143">
        <v>81.67</v>
      </c>
      <c r="O566" s="143">
        <v>62.73</v>
      </c>
      <c r="P566" s="143">
        <v>63.41</v>
      </c>
      <c r="Q566" s="143">
        <v>100.83</v>
      </c>
      <c r="R566" s="143">
        <v>78.08</v>
      </c>
      <c r="S566" s="143">
        <v>77.17</v>
      </c>
      <c r="T566" s="143">
        <v>91.34</v>
      </c>
      <c r="U566" s="143">
        <v>89.16</v>
      </c>
      <c r="V566" s="143">
        <v>99.54</v>
      </c>
      <c r="W566" s="143">
        <v>177.93</v>
      </c>
      <c r="X566" s="143">
        <v>228.87</v>
      </c>
      <c r="Y566" s="143">
        <v>253.48</v>
      </c>
      <c r="Z566" s="143">
        <v>231.85</v>
      </c>
    </row>
    <row r="567" spans="2:26" x14ac:dyDescent="0.25">
      <c r="B567" s="123">
        <v>25</v>
      </c>
      <c r="C567" s="143">
        <v>407.72</v>
      </c>
      <c r="D567" s="143">
        <v>366.32</v>
      </c>
      <c r="E567" s="143">
        <v>289.3</v>
      </c>
      <c r="F567" s="143">
        <v>222.64</v>
      </c>
      <c r="G567" s="143">
        <v>16.05</v>
      </c>
      <c r="H567" s="143">
        <v>2.04</v>
      </c>
      <c r="I567" s="143">
        <v>21.33</v>
      </c>
      <c r="J567" s="143">
        <v>283.02999999999997</v>
      </c>
      <c r="K567" s="143">
        <v>0.55000000000000004</v>
      </c>
      <c r="L567" s="143">
        <v>0</v>
      </c>
      <c r="M567" s="143">
        <v>27.67</v>
      </c>
      <c r="N567" s="143">
        <v>7.04</v>
      </c>
      <c r="O567" s="143">
        <v>21.73</v>
      </c>
      <c r="P567" s="143">
        <v>1.41</v>
      </c>
      <c r="Q567" s="143">
        <v>29.77</v>
      </c>
      <c r="R567" s="143">
        <v>31</v>
      </c>
      <c r="S567" s="143">
        <v>60.52</v>
      </c>
      <c r="T567" s="143">
        <v>52.17</v>
      </c>
      <c r="U567" s="143">
        <v>47.94</v>
      </c>
      <c r="V567" s="143">
        <v>64.05</v>
      </c>
      <c r="W567" s="143">
        <v>88.9</v>
      </c>
      <c r="X567" s="143">
        <v>313.56</v>
      </c>
      <c r="Y567" s="143">
        <v>319.39999999999998</v>
      </c>
      <c r="Z567" s="143">
        <v>302.23</v>
      </c>
    </row>
    <row r="568" spans="2:26" x14ac:dyDescent="0.25">
      <c r="B568" s="123">
        <v>26</v>
      </c>
      <c r="C568" s="143">
        <v>346.22</v>
      </c>
      <c r="D568" s="143">
        <v>382.87</v>
      </c>
      <c r="E568" s="143">
        <v>267.14</v>
      </c>
      <c r="F568" s="143">
        <v>204.06</v>
      </c>
      <c r="G568" s="143">
        <v>102.9</v>
      </c>
      <c r="H568" s="143">
        <v>795.17</v>
      </c>
      <c r="I568" s="143">
        <v>14.32</v>
      </c>
      <c r="J568" s="143">
        <v>117.72</v>
      </c>
      <c r="K568" s="143">
        <v>92.12</v>
      </c>
      <c r="L568" s="143">
        <v>8.6199999999999992</v>
      </c>
      <c r="M568" s="143">
        <v>6.29</v>
      </c>
      <c r="N568" s="143">
        <v>22.9</v>
      </c>
      <c r="O568" s="143">
        <v>20.5</v>
      </c>
      <c r="P568" s="143">
        <v>58.29</v>
      </c>
      <c r="Q568" s="143">
        <v>81.58</v>
      </c>
      <c r="R568" s="143">
        <v>107.27</v>
      </c>
      <c r="S568" s="143">
        <v>48.66</v>
      </c>
      <c r="T568" s="143">
        <v>28.48</v>
      </c>
      <c r="U568" s="143">
        <v>41.11</v>
      </c>
      <c r="V568" s="143">
        <v>76.349999999999994</v>
      </c>
      <c r="W568" s="143">
        <v>60.99</v>
      </c>
      <c r="X568" s="143">
        <v>94.33</v>
      </c>
      <c r="Y568" s="143">
        <v>301.2</v>
      </c>
      <c r="Z568" s="143">
        <v>239.26</v>
      </c>
    </row>
    <row r="569" spans="2:26" x14ac:dyDescent="0.25">
      <c r="B569" s="123">
        <v>27</v>
      </c>
      <c r="C569" s="143">
        <v>320.55</v>
      </c>
      <c r="D569" s="143">
        <v>271.36</v>
      </c>
      <c r="E569" s="143">
        <v>818.7</v>
      </c>
      <c r="F569" s="143">
        <v>199.12</v>
      </c>
      <c r="G569" s="143">
        <v>240.18</v>
      </c>
      <c r="H569" s="143">
        <v>1.96</v>
      </c>
      <c r="I569" s="143">
        <v>0.56000000000000005</v>
      </c>
      <c r="J569" s="143">
        <v>0</v>
      </c>
      <c r="K569" s="143">
        <v>0</v>
      </c>
      <c r="L569" s="143">
        <v>0</v>
      </c>
      <c r="M569" s="143">
        <v>0</v>
      </c>
      <c r="N569" s="143">
        <v>0.15</v>
      </c>
      <c r="O569" s="143">
        <v>0.16</v>
      </c>
      <c r="P569" s="143">
        <v>0</v>
      </c>
      <c r="Q569" s="143">
        <v>0</v>
      </c>
      <c r="R569" s="143">
        <v>0</v>
      </c>
      <c r="S569" s="143">
        <v>0</v>
      </c>
      <c r="T569" s="143">
        <v>0</v>
      </c>
      <c r="U569" s="143">
        <v>0</v>
      </c>
      <c r="V569" s="143">
        <v>4.24</v>
      </c>
      <c r="W569" s="143">
        <v>0</v>
      </c>
      <c r="X569" s="143">
        <v>0</v>
      </c>
      <c r="Y569" s="143">
        <v>0.03</v>
      </c>
      <c r="Z569" s="143">
        <v>18</v>
      </c>
    </row>
    <row r="570" spans="2:26" x14ac:dyDescent="0.25">
      <c r="B570" s="123">
        <v>28</v>
      </c>
      <c r="C570" s="143">
        <v>33.450000000000003</v>
      </c>
      <c r="D570" s="143">
        <v>236.92</v>
      </c>
      <c r="E570" s="143">
        <v>2.93</v>
      </c>
      <c r="F570" s="143">
        <v>31.33</v>
      </c>
      <c r="G570" s="143">
        <v>95.55</v>
      </c>
      <c r="H570" s="143">
        <v>38.82</v>
      </c>
      <c r="I570" s="143">
        <v>2.59</v>
      </c>
      <c r="J570" s="143">
        <v>31.68</v>
      </c>
      <c r="K570" s="143">
        <v>0</v>
      </c>
      <c r="L570" s="143">
        <v>0</v>
      </c>
      <c r="M570" s="143">
        <v>0</v>
      </c>
      <c r="N570" s="143">
        <v>0</v>
      </c>
      <c r="O570" s="143">
        <v>0</v>
      </c>
      <c r="P570" s="143">
        <v>0</v>
      </c>
      <c r="Q570" s="143">
        <v>0</v>
      </c>
      <c r="R570" s="143">
        <v>0</v>
      </c>
      <c r="S570" s="143">
        <v>0</v>
      </c>
      <c r="T570" s="143">
        <v>0</v>
      </c>
      <c r="U570" s="143">
        <v>0</v>
      </c>
      <c r="V570" s="143">
        <v>1.65</v>
      </c>
      <c r="W570" s="143">
        <v>0.06</v>
      </c>
      <c r="X570" s="143">
        <v>1.4</v>
      </c>
      <c r="Y570" s="143">
        <v>40.880000000000003</v>
      </c>
      <c r="Z570" s="143">
        <v>110.57</v>
      </c>
    </row>
    <row r="571" spans="2:26" x14ac:dyDescent="0.25">
      <c r="B571" s="123">
        <v>29</v>
      </c>
      <c r="C571" s="143">
        <v>101.02</v>
      </c>
      <c r="D571" s="143">
        <v>92.47</v>
      </c>
      <c r="E571" s="143">
        <v>198.65</v>
      </c>
      <c r="F571" s="143">
        <v>99.31</v>
      </c>
      <c r="G571" s="143">
        <v>680.29</v>
      </c>
      <c r="H571" s="143">
        <v>6.2</v>
      </c>
      <c r="I571" s="143">
        <v>56.55</v>
      </c>
      <c r="J571" s="143">
        <v>0</v>
      </c>
      <c r="K571" s="143">
        <v>0</v>
      </c>
      <c r="L571" s="143">
        <v>0</v>
      </c>
      <c r="M571" s="143">
        <v>0</v>
      </c>
      <c r="N571" s="143">
        <v>0</v>
      </c>
      <c r="O571" s="143">
        <v>0</v>
      </c>
      <c r="P571" s="143">
        <v>0</v>
      </c>
      <c r="Q571" s="143">
        <v>0</v>
      </c>
      <c r="R571" s="143">
        <v>0</v>
      </c>
      <c r="S571" s="143">
        <v>0</v>
      </c>
      <c r="T571" s="143">
        <v>0</v>
      </c>
      <c r="U571" s="143">
        <v>0</v>
      </c>
      <c r="V571" s="143">
        <v>0</v>
      </c>
      <c r="W571" s="143">
        <v>0</v>
      </c>
      <c r="X571" s="143">
        <v>54.13</v>
      </c>
      <c r="Y571" s="143">
        <v>67.06</v>
      </c>
      <c r="Z571" s="143">
        <v>96.49</v>
      </c>
    </row>
    <row r="572" spans="2:26" x14ac:dyDescent="0.25">
      <c r="B572" s="123">
        <v>30</v>
      </c>
      <c r="C572" s="143">
        <v>66.2</v>
      </c>
      <c r="D572" s="143">
        <v>158.69</v>
      </c>
      <c r="E572" s="143">
        <v>152.30000000000001</v>
      </c>
      <c r="F572" s="143">
        <v>65.69</v>
      </c>
      <c r="G572" s="143">
        <v>30.37</v>
      </c>
      <c r="H572" s="143">
        <v>0</v>
      </c>
      <c r="I572" s="143">
        <v>0</v>
      </c>
      <c r="J572" s="143">
        <v>0</v>
      </c>
      <c r="K572" s="143">
        <v>0</v>
      </c>
      <c r="L572" s="143">
        <v>0</v>
      </c>
      <c r="M572" s="143">
        <v>0</v>
      </c>
      <c r="N572" s="143">
        <v>0</v>
      </c>
      <c r="O572" s="143">
        <v>0</v>
      </c>
      <c r="P572" s="143">
        <v>0</v>
      </c>
      <c r="Q572" s="143">
        <v>0</v>
      </c>
      <c r="R572" s="143">
        <v>0</v>
      </c>
      <c r="S572" s="143">
        <v>0.01</v>
      </c>
      <c r="T572" s="143">
        <v>0</v>
      </c>
      <c r="U572" s="143">
        <v>0</v>
      </c>
      <c r="V572" s="143">
        <v>144.33000000000001</v>
      </c>
      <c r="W572" s="143">
        <v>101.29</v>
      </c>
      <c r="X572" s="143">
        <v>210.96</v>
      </c>
      <c r="Y572" s="143">
        <v>220.84</v>
      </c>
      <c r="Z572" s="143">
        <v>212.49</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-2.54</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517.32000000000005</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685410.33</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957.2</v>
      </c>
      <c r="D587" s="124">
        <v>926.81</v>
      </c>
      <c r="E587" s="124">
        <v>936.39</v>
      </c>
      <c r="F587" s="124">
        <v>930.74</v>
      </c>
      <c r="G587" s="124">
        <v>838.31</v>
      </c>
      <c r="H587" s="124">
        <v>844.87</v>
      </c>
      <c r="I587" s="124">
        <v>883.48</v>
      </c>
      <c r="J587" s="124">
        <v>906.66</v>
      </c>
      <c r="K587" s="124">
        <v>958.38</v>
      </c>
      <c r="L587" s="124">
        <v>956.81</v>
      </c>
      <c r="M587" s="124">
        <v>978.66</v>
      </c>
      <c r="N587" s="124">
        <v>982.76</v>
      </c>
      <c r="O587" s="124">
        <v>972.84</v>
      </c>
      <c r="P587" s="124">
        <v>963.1</v>
      </c>
      <c r="Q587" s="124">
        <v>947.12</v>
      </c>
      <c r="R587" s="124">
        <v>963.43</v>
      </c>
      <c r="S587" s="124">
        <v>968.56</v>
      </c>
      <c r="T587" s="124">
        <v>945.52</v>
      </c>
      <c r="U587" s="124">
        <v>977.86</v>
      </c>
      <c r="V587" s="124">
        <v>987.28</v>
      </c>
      <c r="W587" s="124">
        <v>1046.72</v>
      </c>
      <c r="X587" s="124">
        <v>969.34</v>
      </c>
      <c r="Y587" s="124">
        <v>904.15</v>
      </c>
      <c r="Z587" s="124">
        <v>892.38</v>
      </c>
    </row>
    <row r="588" spans="1:26" x14ac:dyDescent="0.25">
      <c r="B588" s="123">
        <v>2</v>
      </c>
      <c r="C588" s="124">
        <v>891.39</v>
      </c>
      <c r="D588" s="124">
        <v>881.28</v>
      </c>
      <c r="E588" s="124">
        <v>888.35</v>
      </c>
      <c r="F588" s="124">
        <v>853.33</v>
      </c>
      <c r="G588" s="124">
        <v>903.98</v>
      </c>
      <c r="H588" s="124">
        <v>923.65</v>
      </c>
      <c r="I588" s="124">
        <v>941.37</v>
      </c>
      <c r="J588" s="124">
        <v>962.02</v>
      </c>
      <c r="K588" s="124">
        <v>1020.96</v>
      </c>
      <c r="L588" s="124">
        <v>1037.19</v>
      </c>
      <c r="M588" s="124">
        <v>1086.6400000000001</v>
      </c>
      <c r="N588" s="124">
        <v>1199.2</v>
      </c>
      <c r="O588" s="124">
        <v>1202.75</v>
      </c>
      <c r="P588" s="124">
        <v>1264.94</v>
      </c>
      <c r="Q588" s="124">
        <v>1218.6400000000001</v>
      </c>
      <c r="R588" s="124">
        <v>1265.68</v>
      </c>
      <c r="S588" s="124">
        <v>1258.03</v>
      </c>
      <c r="T588" s="124">
        <v>1268.22</v>
      </c>
      <c r="U588" s="124">
        <v>1283.95</v>
      </c>
      <c r="V588" s="124">
        <v>1286.8499999999999</v>
      </c>
      <c r="W588" s="124">
        <v>1285.23</v>
      </c>
      <c r="X588" s="124">
        <v>1264.6500000000001</v>
      </c>
      <c r="Y588" s="124">
        <v>1154.3399999999999</v>
      </c>
      <c r="Z588" s="124">
        <v>1087.8599999999999</v>
      </c>
    </row>
    <row r="589" spans="1:26" x14ac:dyDescent="0.25">
      <c r="B589" s="123">
        <v>3</v>
      </c>
      <c r="C589" s="124">
        <v>1049.68</v>
      </c>
      <c r="D589" s="124">
        <v>1016.19</v>
      </c>
      <c r="E589" s="124">
        <v>980.69</v>
      </c>
      <c r="F589" s="124">
        <v>948.83</v>
      </c>
      <c r="G589" s="124">
        <v>936.39</v>
      </c>
      <c r="H589" s="124">
        <v>934.07</v>
      </c>
      <c r="I589" s="124">
        <v>951.25</v>
      </c>
      <c r="J589" s="124">
        <v>971.37</v>
      </c>
      <c r="K589" s="124">
        <v>1028.1099999999999</v>
      </c>
      <c r="L589" s="124">
        <v>1035.32</v>
      </c>
      <c r="M589" s="124">
        <v>1067.92</v>
      </c>
      <c r="N589" s="124">
        <v>1214.3900000000001</v>
      </c>
      <c r="O589" s="124">
        <v>1206.23</v>
      </c>
      <c r="P589" s="124">
        <v>1257.97</v>
      </c>
      <c r="Q589" s="124">
        <v>1254.1099999999999</v>
      </c>
      <c r="R589" s="124">
        <v>1259.3699999999999</v>
      </c>
      <c r="S589" s="124">
        <v>1259.67</v>
      </c>
      <c r="T589" s="124">
        <v>1274.5899999999999</v>
      </c>
      <c r="U589" s="124">
        <v>1275.17</v>
      </c>
      <c r="V589" s="124">
        <v>1215.55</v>
      </c>
      <c r="W589" s="124">
        <v>1211.5899999999999</v>
      </c>
      <c r="X589" s="124">
        <v>1203.73</v>
      </c>
      <c r="Y589" s="124">
        <v>1169.26</v>
      </c>
      <c r="Z589" s="124">
        <v>1070.06</v>
      </c>
    </row>
    <row r="590" spans="1:26" x14ac:dyDescent="0.25">
      <c r="B590" s="123">
        <v>4</v>
      </c>
      <c r="C590" s="124">
        <v>1002.94</v>
      </c>
      <c r="D590" s="124">
        <v>986.74</v>
      </c>
      <c r="E590" s="124">
        <v>963.85</v>
      </c>
      <c r="F590" s="124">
        <v>960.99</v>
      </c>
      <c r="G590" s="124">
        <v>974.65</v>
      </c>
      <c r="H590" s="124">
        <v>955.72</v>
      </c>
      <c r="I590" s="124">
        <v>965.93</v>
      </c>
      <c r="J590" s="124">
        <v>954.47</v>
      </c>
      <c r="K590" s="124">
        <v>991.77</v>
      </c>
      <c r="L590" s="124">
        <v>1031.53</v>
      </c>
      <c r="M590" s="124">
        <v>1050.7</v>
      </c>
      <c r="N590" s="124">
        <v>1137.08</v>
      </c>
      <c r="O590" s="124">
        <v>1154.8399999999999</v>
      </c>
      <c r="P590" s="124">
        <v>1159.3800000000001</v>
      </c>
      <c r="Q590" s="124">
        <v>1153.74</v>
      </c>
      <c r="R590" s="124">
        <v>1130.17</v>
      </c>
      <c r="S590" s="124">
        <v>1135.2</v>
      </c>
      <c r="T590" s="124">
        <v>1142.79</v>
      </c>
      <c r="U590" s="124">
        <v>1179.3</v>
      </c>
      <c r="V590" s="124">
        <v>1193.48</v>
      </c>
      <c r="W590" s="124">
        <v>1190.3499999999999</v>
      </c>
      <c r="X590" s="124">
        <v>1190.77</v>
      </c>
      <c r="Y590" s="124">
        <v>1156.07</v>
      </c>
      <c r="Z590" s="124">
        <v>1149.01</v>
      </c>
    </row>
    <row r="591" spans="1:26" x14ac:dyDescent="0.25">
      <c r="B591" s="123">
        <v>5</v>
      </c>
      <c r="C591" s="124">
        <v>1084.18</v>
      </c>
      <c r="D591" s="124">
        <v>1050.25</v>
      </c>
      <c r="E591" s="124">
        <v>1024.8800000000001</v>
      </c>
      <c r="F591" s="124">
        <v>964.52</v>
      </c>
      <c r="G591" s="124">
        <v>968.73</v>
      </c>
      <c r="H591" s="124">
        <v>954.4</v>
      </c>
      <c r="I591" s="124">
        <v>978.96</v>
      </c>
      <c r="J591" s="124">
        <v>956.02</v>
      </c>
      <c r="K591" s="124">
        <v>994.08</v>
      </c>
      <c r="L591" s="124">
        <v>1002.93</v>
      </c>
      <c r="M591" s="124">
        <v>1024.42</v>
      </c>
      <c r="N591" s="124">
        <v>1040.83</v>
      </c>
      <c r="O591" s="124">
        <v>1066.54</v>
      </c>
      <c r="P591" s="124">
        <v>1112.5999999999999</v>
      </c>
      <c r="Q591" s="124">
        <v>1107.55</v>
      </c>
      <c r="R591" s="124">
        <v>1085.95</v>
      </c>
      <c r="S591" s="124">
        <v>1093.9000000000001</v>
      </c>
      <c r="T591" s="124">
        <v>1120.25</v>
      </c>
      <c r="U591" s="124">
        <v>1152.42</v>
      </c>
      <c r="V591" s="124">
        <v>1155.3599999999999</v>
      </c>
      <c r="W591" s="124">
        <v>1182.96</v>
      </c>
      <c r="X591" s="124">
        <v>1164.29</v>
      </c>
      <c r="Y591" s="124">
        <v>1124.98</v>
      </c>
      <c r="Z591" s="124">
        <v>1122.33</v>
      </c>
    </row>
    <row r="592" spans="1:26" x14ac:dyDescent="0.25">
      <c r="B592" s="123">
        <v>6</v>
      </c>
      <c r="C592" s="124">
        <v>1066.98</v>
      </c>
      <c r="D592" s="124">
        <v>1034</v>
      </c>
      <c r="E592" s="124">
        <v>986.78</v>
      </c>
      <c r="F592" s="124">
        <v>944.36</v>
      </c>
      <c r="G592" s="124">
        <v>962.83</v>
      </c>
      <c r="H592" s="124">
        <v>956.92</v>
      </c>
      <c r="I592" s="124">
        <v>961.91</v>
      </c>
      <c r="J592" s="124">
        <v>946.05</v>
      </c>
      <c r="K592" s="124">
        <v>990.52</v>
      </c>
      <c r="L592" s="124">
        <v>1003.24</v>
      </c>
      <c r="M592" s="124">
        <v>1014.56</v>
      </c>
      <c r="N592" s="124">
        <v>1029.3800000000001</v>
      </c>
      <c r="O592" s="124">
        <v>1039.9000000000001</v>
      </c>
      <c r="P592" s="124">
        <v>1061.07</v>
      </c>
      <c r="Q592" s="124">
        <v>1082.77</v>
      </c>
      <c r="R592" s="124">
        <v>1076.27</v>
      </c>
      <c r="S592" s="124">
        <v>1083.3</v>
      </c>
      <c r="T592" s="124">
        <v>1103.98</v>
      </c>
      <c r="U592" s="124">
        <v>1139.94</v>
      </c>
      <c r="V592" s="124">
        <v>1145.72</v>
      </c>
      <c r="W592" s="124">
        <v>1177.05</v>
      </c>
      <c r="X592" s="124">
        <v>1161.42</v>
      </c>
      <c r="Y592" s="124">
        <v>1133.82</v>
      </c>
      <c r="Z592" s="124">
        <v>1131.3599999999999</v>
      </c>
    </row>
    <row r="593" spans="2:26" x14ac:dyDescent="0.25">
      <c r="B593" s="123">
        <v>7</v>
      </c>
      <c r="C593" s="124">
        <v>1093.3699999999999</v>
      </c>
      <c r="D593" s="124">
        <v>1047.72</v>
      </c>
      <c r="E593" s="124">
        <v>997.74</v>
      </c>
      <c r="F593" s="124">
        <v>975.57</v>
      </c>
      <c r="G593" s="124">
        <v>908.69</v>
      </c>
      <c r="H593" s="124">
        <v>911.74</v>
      </c>
      <c r="I593" s="124">
        <v>930.37</v>
      </c>
      <c r="J593" s="124">
        <v>945.72</v>
      </c>
      <c r="K593" s="124">
        <v>957.52</v>
      </c>
      <c r="L593" s="124">
        <v>1009</v>
      </c>
      <c r="M593" s="124">
        <v>1008.02</v>
      </c>
      <c r="N593" s="124">
        <v>1046.1300000000001</v>
      </c>
      <c r="O593" s="124">
        <v>1122.04</v>
      </c>
      <c r="P593" s="124">
        <v>1120.81</v>
      </c>
      <c r="Q593" s="124">
        <v>1118.3599999999999</v>
      </c>
      <c r="R593" s="124">
        <v>1161.3800000000001</v>
      </c>
      <c r="S593" s="124">
        <v>1137.46</v>
      </c>
      <c r="T593" s="124">
        <v>1142.1300000000001</v>
      </c>
      <c r="U593" s="124">
        <v>1228.06</v>
      </c>
      <c r="V593" s="124">
        <v>1210.8699999999999</v>
      </c>
      <c r="W593" s="124">
        <v>1191.46</v>
      </c>
      <c r="X593" s="124">
        <v>1155.29</v>
      </c>
      <c r="Y593" s="124">
        <v>970.59</v>
      </c>
      <c r="Z593" s="124">
        <v>940.6</v>
      </c>
    </row>
    <row r="594" spans="2:26" x14ac:dyDescent="0.25">
      <c r="B594" s="123">
        <v>8</v>
      </c>
      <c r="C594" s="124">
        <v>930.39</v>
      </c>
      <c r="D594" s="124">
        <v>918.98</v>
      </c>
      <c r="E594" s="124">
        <v>905.64</v>
      </c>
      <c r="F594" s="124">
        <v>881.94</v>
      </c>
      <c r="G594" s="124">
        <v>893.98</v>
      </c>
      <c r="H594" s="124">
        <v>897.47</v>
      </c>
      <c r="I594" s="124">
        <v>914.33</v>
      </c>
      <c r="J594" s="124">
        <v>926.2</v>
      </c>
      <c r="K594" s="124">
        <v>960.84</v>
      </c>
      <c r="L594" s="124">
        <v>992.98</v>
      </c>
      <c r="M594" s="124">
        <v>991.4</v>
      </c>
      <c r="N594" s="124">
        <v>1025.57</v>
      </c>
      <c r="O594" s="124">
        <v>1116.07</v>
      </c>
      <c r="P594" s="124">
        <v>1096.47</v>
      </c>
      <c r="Q594" s="124">
        <v>1068.56</v>
      </c>
      <c r="R594" s="124">
        <v>1091.6099999999999</v>
      </c>
      <c r="S594" s="124">
        <v>1044.8499999999999</v>
      </c>
      <c r="T594" s="124">
        <v>1040.7</v>
      </c>
      <c r="U594" s="124">
        <v>1074.3800000000001</v>
      </c>
      <c r="V594" s="124">
        <v>1128.0899999999999</v>
      </c>
      <c r="W594" s="124">
        <v>1140.83</v>
      </c>
      <c r="X594" s="124">
        <v>1124.0999999999999</v>
      </c>
      <c r="Y594" s="124">
        <v>1044.58</v>
      </c>
      <c r="Z594" s="124">
        <v>966.24</v>
      </c>
    </row>
    <row r="595" spans="2:26" x14ac:dyDescent="0.25">
      <c r="B595" s="123">
        <v>9</v>
      </c>
      <c r="C595" s="124">
        <v>965.23</v>
      </c>
      <c r="D595" s="124">
        <v>940.29</v>
      </c>
      <c r="E595" s="124">
        <v>933.25</v>
      </c>
      <c r="F595" s="124">
        <v>903.43</v>
      </c>
      <c r="G595" s="124">
        <v>902.39</v>
      </c>
      <c r="H595" s="124">
        <v>897.2</v>
      </c>
      <c r="I595" s="124">
        <v>911.99</v>
      </c>
      <c r="J595" s="124">
        <v>928.19</v>
      </c>
      <c r="K595" s="124">
        <v>937.2</v>
      </c>
      <c r="L595" s="124">
        <v>975.04</v>
      </c>
      <c r="M595" s="124">
        <v>991.86</v>
      </c>
      <c r="N595" s="124">
        <v>1048.78</v>
      </c>
      <c r="O595" s="124">
        <v>1043.99</v>
      </c>
      <c r="P595" s="124">
        <v>1055.44</v>
      </c>
      <c r="Q595" s="124">
        <v>1054.19</v>
      </c>
      <c r="R595" s="124">
        <v>1053.23</v>
      </c>
      <c r="S595" s="124">
        <v>1053.8399999999999</v>
      </c>
      <c r="T595" s="124">
        <v>1057.0899999999999</v>
      </c>
      <c r="U595" s="124">
        <v>1147.6500000000001</v>
      </c>
      <c r="V595" s="124">
        <v>1153.8499999999999</v>
      </c>
      <c r="W595" s="124">
        <v>1175.1400000000001</v>
      </c>
      <c r="X595" s="124">
        <v>1062.47</v>
      </c>
      <c r="Y595" s="124">
        <v>1030.8499999999999</v>
      </c>
      <c r="Z595" s="124">
        <v>976.26</v>
      </c>
    </row>
    <row r="596" spans="2:26" x14ac:dyDescent="0.25">
      <c r="B596" s="123">
        <v>10</v>
      </c>
      <c r="C596" s="124">
        <v>964</v>
      </c>
      <c r="D596" s="124">
        <v>945.03</v>
      </c>
      <c r="E596" s="124">
        <v>942.19</v>
      </c>
      <c r="F596" s="124">
        <v>902.83</v>
      </c>
      <c r="G596" s="124">
        <v>898.46</v>
      </c>
      <c r="H596" s="124">
        <v>905.6</v>
      </c>
      <c r="I596" s="124">
        <v>937.78</v>
      </c>
      <c r="J596" s="124">
        <v>948.1</v>
      </c>
      <c r="K596" s="124">
        <v>962.87</v>
      </c>
      <c r="L596" s="124">
        <v>996.01</v>
      </c>
      <c r="M596" s="124">
        <v>1036.6500000000001</v>
      </c>
      <c r="N596" s="124">
        <v>1131.1099999999999</v>
      </c>
      <c r="O596" s="124">
        <v>1040.82</v>
      </c>
      <c r="P596" s="124">
        <v>1036.6400000000001</v>
      </c>
      <c r="Q596" s="124">
        <v>1032.56</v>
      </c>
      <c r="R596" s="124">
        <v>1032.5999999999999</v>
      </c>
      <c r="S596" s="124">
        <v>1035.32</v>
      </c>
      <c r="T596" s="124">
        <v>1047.07</v>
      </c>
      <c r="U596" s="124">
        <v>1132.71</v>
      </c>
      <c r="V596" s="124">
        <v>1049.92</v>
      </c>
      <c r="W596" s="124">
        <v>1062.79</v>
      </c>
      <c r="X596" s="124">
        <v>1041.22</v>
      </c>
      <c r="Y596" s="124">
        <v>1026.53</v>
      </c>
      <c r="Z596" s="124">
        <v>998.07</v>
      </c>
    </row>
    <row r="597" spans="2:26" x14ac:dyDescent="0.25">
      <c r="B597" s="123">
        <v>11</v>
      </c>
      <c r="C597" s="124">
        <v>988.19</v>
      </c>
      <c r="D597" s="124">
        <v>968.83</v>
      </c>
      <c r="E597" s="124">
        <v>940.53</v>
      </c>
      <c r="F597" s="124">
        <v>907.65</v>
      </c>
      <c r="G597" s="124">
        <v>949.15</v>
      </c>
      <c r="H597" s="124">
        <v>940.82</v>
      </c>
      <c r="I597" s="124">
        <v>944.98</v>
      </c>
      <c r="J597" s="124">
        <v>935.41</v>
      </c>
      <c r="K597" s="124">
        <v>938.14</v>
      </c>
      <c r="L597" s="124">
        <v>966.14</v>
      </c>
      <c r="M597" s="124">
        <v>938.69</v>
      </c>
      <c r="N597" s="124">
        <v>1012.18</v>
      </c>
      <c r="O597" s="124">
        <v>1065</v>
      </c>
      <c r="P597" s="124">
        <v>1070.98</v>
      </c>
      <c r="Q597" s="124">
        <v>1037.8699999999999</v>
      </c>
      <c r="R597" s="124">
        <v>1035.56</v>
      </c>
      <c r="S597" s="124">
        <v>1037.1600000000001</v>
      </c>
      <c r="T597" s="124">
        <v>1043.3499999999999</v>
      </c>
      <c r="U597" s="124">
        <v>1097.51</v>
      </c>
      <c r="V597" s="124">
        <v>1048.0999999999999</v>
      </c>
      <c r="W597" s="124">
        <v>1092.1400000000001</v>
      </c>
      <c r="X597" s="124">
        <v>1096.69</v>
      </c>
      <c r="Y597" s="124">
        <v>1091.3800000000001</v>
      </c>
      <c r="Z597" s="124">
        <v>1063.83</v>
      </c>
    </row>
    <row r="598" spans="2:26" x14ac:dyDescent="0.25">
      <c r="B598" s="123">
        <v>12</v>
      </c>
      <c r="C598" s="124">
        <v>1034.46</v>
      </c>
      <c r="D598" s="124">
        <v>976.8</v>
      </c>
      <c r="E598" s="124">
        <v>949.85</v>
      </c>
      <c r="F598" s="124">
        <v>911.99</v>
      </c>
      <c r="G598" s="124">
        <v>885.93</v>
      </c>
      <c r="H598" s="124">
        <v>879.86</v>
      </c>
      <c r="I598" s="124">
        <v>870.84</v>
      </c>
      <c r="J598" s="124">
        <v>853.03</v>
      </c>
      <c r="K598" s="124">
        <v>878.25</v>
      </c>
      <c r="L598" s="124">
        <v>892.31</v>
      </c>
      <c r="M598" s="124">
        <v>884.16</v>
      </c>
      <c r="N598" s="124">
        <v>891.78</v>
      </c>
      <c r="O598" s="124">
        <v>934.77</v>
      </c>
      <c r="P598" s="124">
        <v>1029.79</v>
      </c>
      <c r="Q598" s="124">
        <v>1026.1400000000001</v>
      </c>
      <c r="R598" s="124">
        <v>1023.25</v>
      </c>
      <c r="S598" s="124">
        <v>1025.75</v>
      </c>
      <c r="T598" s="124">
        <v>1028.31</v>
      </c>
      <c r="U598" s="124">
        <v>1118.5999999999999</v>
      </c>
      <c r="V598" s="124">
        <v>1152.76</v>
      </c>
      <c r="W598" s="124">
        <v>1144.76</v>
      </c>
      <c r="X598" s="124">
        <v>1134.32</v>
      </c>
      <c r="Y598" s="124">
        <v>1007.56</v>
      </c>
      <c r="Z598" s="124">
        <v>992.67</v>
      </c>
    </row>
    <row r="599" spans="2:26" x14ac:dyDescent="0.25">
      <c r="B599" s="123">
        <v>13</v>
      </c>
      <c r="C599" s="124">
        <v>960.47</v>
      </c>
      <c r="D599" s="124">
        <v>950.14</v>
      </c>
      <c r="E599" s="124">
        <v>926.16</v>
      </c>
      <c r="F599" s="124">
        <v>879.49</v>
      </c>
      <c r="G599" s="124">
        <v>845.07</v>
      </c>
      <c r="H599" s="124">
        <v>830.74</v>
      </c>
      <c r="I599" s="124">
        <v>858.16</v>
      </c>
      <c r="J599" s="124">
        <v>861.11</v>
      </c>
      <c r="K599" s="124">
        <v>886.43</v>
      </c>
      <c r="L599" s="124">
        <v>942.84</v>
      </c>
      <c r="M599" s="124">
        <v>1000.65</v>
      </c>
      <c r="N599" s="124">
        <v>1029.73</v>
      </c>
      <c r="O599" s="124">
        <v>1027.8699999999999</v>
      </c>
      <c r="P599" s="124">
        <v>1025.6099999999999</v>
      </c>
      <c r="Q599" s="124">
        <v>991.7</v>
      </c>
      <c r="R599" s="124">
        <v>989.6</v>
      </c>
      <c r="S599" s="124">
        <v>989.57</v>
      </c>
      <c r="T599" s="124">
        <v>1022.13</v>
      </c>
      <c r="U599" s="124">
        <v>1049.42</v>
      </c>
      <c r="V599" s="124">
        <v>1056.3699999999999</v>
      </c>
      <c r="W599" s="124">
        <v>1046.51</v>
      </c>
      <c r="X599" s="124">
        <v>1044.32</v>
      </c>
      <c r="Y599" s="124">
        <v>1024.82</v>
      </c>
      <c r="Z599" s="124">
        <v>951.16</v>
      </c>
    </row>
    <row r="600" spans="2:26" x14ac:dyDescent="0.25">
      <c r="B600" s="123">
        <v>14</v>
      </c>
      <c r="C600" s="124">
        <v>921.88</v>
      </c>
      <c r="D600" s="124">
        <v>887.37</v>
      </c>
      <c r="E600" s="124">
        <v>894.61</v>
      </c>
      <c r="F600" s="124">
        <v>835.69</v>
      </c>
      <c r="G600" s="124">
        <v>891.19</v>
      </c>
      <c r="H600" s="124">
        <v>902.03</v>
      </c>
      <c r="I600" s="124">
        <v>932.92</v>
      </c>
      <c r="J600" s="124">
        <v>937.92</v>
      </c>
      <c r="K600" s="124">
        <v>969.06</v>
      </c>
      <c r="L600" s="124">
        <v>1007.98</v>
      </c>
      <c r="M600" s="124">
        <v>1037.74</v>
      </c>
      <c r="N600" s="124">
        <v>1044.3699999999999</v>
      </c>
      <c r="O600" s="124">
        <v>1042.5999999999999</v>
      </c>
      <c r="P600" s="124">
        <v>1042.5899999999999</v>
      </c>
      <c r="Q600" s="124">
        <v>1041.69</v>
      </c>
      <c r="R600" s="124">
        <v>1045.29</v>
      </c>
      <c r="S600" s="124">
        <v>1051.4000000000001</v>
      </c>
      <c r="T600" s="124">
        <v>1042.18</v>
      </c>
      <c r="U600" s="124">
        <v>1057.0899999999999</v>
      </c>
      <c r="V600" s="124">
        <v>1127.01</v>
      </c>
      <c r="W600" s="124">
        <v>1113.54</v>
      </c>
      <c r="X600" s="124">
        <v>1034.98</v>
      </c>
      <c r="Y600" s="124">
        <v>1041.8699999999999</v>
      </c>
      <c r="Z600" s="124">
        <v>1008.47</v>
      </c>
    </row>
    <row r="601" spans="2:26" x14ac:dyDescent="0.25">
      <c r="B601" s="123">
        <v>15</v>
      </c>
      <c r="C601" s="124">
        <v>966.87</v>
      </c>
      <c r="D601" s="124">
        <v>944.88</v>
      </c>
      <c r="E601" s="124">
        <v>937.65</v>
      </c>
      <c r="F601" s="124">
        <v>876.39</v>
      </c>
      <c r="G601" s="124">
        <v>845.22</v>
      </c>
      <c r="H601" s="124">
        <v>857.83</v>
      </c>
      <c r="I601" s="124">
        <v>949.42</v>
      </c>
      <c r="J601" s="124">
        <v>987.39</v>
      </c>
      <c r="K601" s="124">
        <v>1008.65</v>
      </c>
      <c r="L601" s="124">
        <v>1054.69</v>
      </c>
      <c r="M601" s="124">
        <v>1091.26</v>
      </c>
      <c r="N601" s="124">
        <v>1122.68</v>
      </c>
      <c r="O601" s="124">
        <v>1090.8599999999999</v>
      </c>
      <c r="P601" s="124">
        <v>1092.45</v>
      </c>
      <c r="Q601" s="124">
        <v>1086.22</v>
      </c>
      <c r="R601" s="124">
        <v>1084.92</v>
      </c>
      <c r="S601" s="124">
        <v>1083.3399999999999</v>
      </c>
      <c r="T601" s="124">
        <v>1100.55</v>
      </c>
      <c r="U601" s="124">
        <v>1121.8</v>
      </c>
      <c r="V601" s="124">
        <v>1135.69</v>
      </c>
      <c r="W601" s="124">
        <v>1142.27</v>
      </c>
      <c r="X601" s="124">
        <v>1121.21</v>
      </c>
      <c r="Y601" s="124">
        <v>1107.51</v>
      </c>
      <c r="Z601" s="124">
        <v>1062.44</v>
      </c>
    </row>
    <row r="602" spans="2:26" x14ac:dyDescent="0.25">
      <c r="B602" s="123">
        <v>16</v>
      </c>
      <c r="C602" s="124">
        <v>1048.53</v>
      </c>
      <c r="D602" s="124">
        <v>981.69</v>
      </c>
      <c r="E602" s="124">
        <v>930.06</v>
      </c>
      <c r="F602" s="124">
        <v>811.18</v>
      </c>
      <c r="G602" s="124">
        <v>908.86</v>
      </c>
      <c r="H602" s="124">
        <v>894.91</v>
      </c>
      <c r="I602" s="124">
        <v>956.99</v>
      </c>
      <c r="J602" s="124">
        <v>979.05</v>
      </c>
      <c r="K602" s="124">
        <v>1005.85</v>
      </c>
      <c r="L602" s="124">
        <v>1054.99</v>
      </c>
      <c r="M602" s="124">
        <v>1090.5899999999999</v>
      </c>
      <c r="N602" s="124">
        <v>1108.3499999999999</v>
      </c>
      <c r="O602" s="124">
        <v>1067.8499999999999</v>
      </c>
      <c r="P602" s="124">
        <v>1069.58</v>
      </c>
      <c r="Q602" s="124">
        <v>1061.71</v>
      </c>
      <c r="R602" s="124">
        <v>1068.28</v>
      </c>
      <c r="S602" s="124">
        <v>1066.8599999999999</v>
      </c>
      <c r="T602" s="124">
        <v>1075.92</v>
      </c>
      <c r="U602" s="124">
        <v>1093.17</v>
      </c>
      <c r="V602" s="124">
        <v>1083.6300000000001</v>
      </c>
      <c r="W602" s="124">
        <v>1080.0899999999999</v>
      </c>
      <c r="X602" s="124">
        <v>1102.43</v>
      </c>
      <c r="Y602" s="124">
        <v>1090.19</v>
      </c>
      <c r="Z602" s="124">
        <v>1045.02</v>
      </c>
    </row>
    <row r="603" spans="2:26" x14ac:dyDescent="0.25">
      <c r="B603" s="123">
        <v>17</v>
      </c>
      <c r="C603" s="124">
        <v>1021.18</v>
      </c>
      <c r="D603" s="124">
        <v>1007.39</v>
      </c>
      <c r="E603" s="124">
        <v>976.03</v>
      </c>
      <c r="F603" s="124">
        <v>892.81</v>
      </c>
      <c r="G603" s="124">
        <v>933.65</v>
      </c>
      <c r="H603" s="124">
        <v>920.09</v>
      </c>
      <c r="I603" s="124">
        <v>985.64</v>
      </c>
      <c r="J603" s="124">
        <v>1006.48</v>
      </c>
      <c r="K603" s="124">
        <v>1028.68</v>
      </c>
      <c r="L603" s="124">
        <v>1070.02</v>
      </c>
      <c r="M603" s="124">
        <v>1106.2</v>
      </c>
      <c r="N603" s="124">
        <v>1139.3800000000001</v>
      </c>
      <c r="O603" s="124">
        <v>1133.01</v>
      </c>
      <c r="P603" s="124">
        <v>1140.82</v>
      </c>
      <c r="Q603" s="124">
        <v>1124.04</v>
      </c>
      <c r="R603" s="124">
        <v>1081.1400000000001</v>
      </c>
      <c r="S603" s="124">
        <v>1091.51</v>
      </c>
      <c r="T603" s="124">
        <v>1140.4100000000001</v>
      </c>
      <c r="U603" s="124">
        <v>1147.32</v>
      </c>
      <c r="V603" s="124">
        <v>1137.06</v>
      </c>
      <c r="W603" s="124">
        <v>1128.9100000000001</v>
      </c>
      <c r="X603" s="124">
        <v>1125.1400000000001</v>
      </c>
      <c r="Y603" s="124">
        <v>1122.6500000000001</v>
      </c>
      <c r="Z603" s="124">
        <v>1106.07</v>
      </c>
    </row>
    <row r="604" spans="2:26" x14ac:dyDescent="0.25">
      <c r="B604" s="123">
        <v>18</v>
      </c>
      <c r="C604" s="124">
        <v>1094.99</v>
      </c>
      <c r="D604" s="124">
        <v>1066.23</v>
      </c>
      <c r="E604" s="124">
        <v>1033.6400000000001</v>
      </c>
      <c r="F604" s="124">
        <v>985.83</v>
      </c>
      <c r="G604" s="124">
        <v>987.7</v>
      </c>
      <c r="H604" s="124">
        <v>973.63</v>
      </c>
      <c r="I604" s="124">
        <v>988.35</v>
      </c>
      <c r="J604" s="124">
        <v>977.01</v>
      </c>
      <c r="K604" s="124">
        <v>1058.76</v>
      </c>
      <c r="L604" s="124">
        <v>1119.0999999999999</v>
      </c>
      <c r="M604" s="124">
        <v>1148.33</v>
      </c>
      <c r="N604" s="124">
        <v>1198.56</v>
      </c>
      <c r="O604" s="124">
        <v>1245.3499999999999</v>
      </c>
      <c r="P604" s="124">
        <v>1262.3</v>
      </c>
      <c r="Q604" s="124">
        <v>1253.99</v>
      </c>
      <c r="R604" s="124">
        <v>1200.4100000000001</v>
      </c>
      <c r="S604" s="124">
        <v>1198.28</v>
      </c>
      <c r="T604" s="124">
        <v>1204.8399999999999</v>
      </c>
      <c r="U604" s="124">
        <v>1234.19</v>
      </c>
      <c r="V604" s="124">
        <v>1237.1099999999999</v>
      </c>
      <c r="W604" s="124">
        <v>1217.7</v>
      </c>
      <c r="X604" s="124">
        <v>1246.24</v>
      </c>
      <c r="Y604" s="124">
        <v>1233.29</v>
      </c>
      <c r="Z604" s="124">
        <v>1205.3699999999999</v>
      </c>
    </row>
    <row r="605" spans="2:26" x14ac:dyDescent="0.25">
      <c r="B605" s="123">
        <v>19</v>
      </c>
      <c r="C605" s="124">
        <v>1159.57</v>
      </c>
      <c r="D605" s="124">
        <v>1126.5999999999999</v>
      </c>
      <c r="E605" s="124">
        <v>1105</v>
      </c>
      <c r="F605" s="124">
        <v>919.39</v>
      </c>
      <c r="G605" s="124">
        <v>915.5</v>
      </c>
      <c r="H605" s="124">
        <v>909.67</v>
      </c>
      <c r="I605" s="124">
        <v>911.96</v>
      </c>
      <c r="J605" s="124">
        <v>904.83</v>
      </c>
      <c r="K605" s="124">
        <v>935.01</v>
      </c>
      <c r="L605" s="124">
        <v>999.44</v>
      </c>
      <c r="M605" s="124">
        <v>994.31</v>
      </c>
      <c r="N605" s="124">
        <v>1020.99</v>
      </c>
      <c r="O605" s="124">
        <v>1067.03</v>
      </c>
      <c r="P605" s="124">
        <v>1135.68</v>
      </c>
      <c r="Q605" s="124">
        <v>1138.4000000000001</v>
      </c>
      <c r="R605" s="124">
        <v>1087.06</v>
      </c>
      <c r="S605" s="124">
        <v>1068.54</v>
      </c>
      <c r="T605" s="124">
        <v>1070.1099999999999</v>
      </c>
      <c r="U605" s="124">
        <v>1112.8800000000001</v>
      </c>
      <c r="V605" s="124">
        <v>1114.42</v>
      </c>
      <c r="W605" s="124">
        <v>1116.5</v>
      </c>
      <c r="X605" s="124">
        <v>1144.54</v>
      </c>
      <c r="Y605" s="124">
        <v>1108.98</v>
      </c>
      <c r="Z605" s="124">
        <v>1115.76</v>
      </c>
    </row>
    <row r="606" spans="2:26" x14ac:dyDescent="0.25">
      <c r="B606" s="123">
        <v>20</v>
      </c>
      <c r="C606" s="124">
        <v>1070.55</v>
      </c>
      <c r="D606" s="124">
        <v>1042.01</v>
      </c>
      <c r="E606" s="124">
        <v>958.31</v>
      </c>
      <c r="F606" s="124">
        <v>905.63</v>
      </c>
      <c r="G606" s="124">
        <v>933.39</v>
      </c>
      <c r="H606" s="124">
        <v>923.35</v>
      </c>
      <c r="I606" s="124">
        <v>955.09</v>
      </c>
      <c r="J606" s="124">
        <v>986.62</v>
      </c>
      <c r="K606" s="124">
        <v>1046</v>
      </c>
      <c r="L606" s="124">
        <v>1078.01</v>
      </c>
      <c r="M606" s="124">
        <v>1112.57</v>
      </c>
      <c r="N606" s="124">
        <v>1122.02</v>
      </c>
      <c r="O606" s="124">
        <v>1109.1400000000001</v>
      </c>
      <c r="P606" s="124">
        <v>1108.42</v>
      </c>
      <c r="Q606" s="124">
        <v>1106.52</v>
      </c>
      <c r="R606" s="124">
        <v>1087.3</v>
      </c>
      <c r="S606" s="124">
        <v>1090.71</v>
      </c>
      <c r="T606" s="124">
        <v>1104.3399999999999</v>
      </c>
      <c r="U606" s="124">
        <v>1085.8</v>
      </c>
      <c r="V606" s="124">
        <v>1144.6500000000001</v>
      </c>
      <c r="W606" s="124">
        <v>1165.3599999999999</v>
      </c>
      <c r="X606" s="124">
        <v>1154.49</v>
      </c>
      <c r="Y606" s="124">
        <v>1146.01</v>
      </c>
      <c r="Z606" s="124">
        <v>1119.1199999999999</v>
      </c>
    </row>
    <row r="607" spans="2:26" x14ac:dyDescent="0.25">
      <c r="B607" s="123">
        <v>21</v>
      </c>
      <c r="C607" s="124">
        <v>1077.4100000000001</v>
      </c>
      <c r="D607" s="124">
        <v>1051.3699999999999</v>
      </c>
      <c r="E607" s="124">
        <v>1028.49</v>
      </c>
      <c r="F607" s="124">
        <v>973.43</v>
      </c>
      <c r="G607" s="124">
        <v>901.31</v>
      </c>
      <c r="H607" s="124">
        <v>903.76</v>
      </c>
      <c r="I607" s="124">
        <v>920.1</v>
      </c>
      <c r="J607" s="124">
        <v>935.73</v>
      </c>
      <c r="K607" s="124">
        <v>969</v>
      </c>
      <c r="L607" s="124">
        <v>988.72</v>
      </c>
      <c r="M607" s="124">
        <v>983.16</v>
      </c>
      <c r="N607" s="124">
        <v>1005.63</v>
      </c>
      <c r="O607" s="124">
        <v>1002.56</v>
      </c>
      <c r="P607" s="124">
        <v>1008.62</v>
      </c>
      <c r="Q607" s="124">
        <v>974.11</v>
      </c>
      <c r="R607" s="124">
        <v>955.17</v>
      </c>
      <c r="S607" s="124">
        <v>955.09</v>
      </c>
      <c r="T607" s="124">
        <v>971.02</v>
      </c>
      <c r="U607" s="124">
        <v>975.15</v>
      </c>
      <c r="V607" s="124">
        <v>1009.52</v>
      </c>
      <c r="W607" s="124">
        <v>1073.27</v>
      </c>
      <c r="X607" s="124">
        <v>1073.3</v>
      </c>
      <c r="Y607" s="124">
        <v>1069.82</v>
      </c>
      <c r="Z607" s="124">
        <v>1007.75</v>
      </c>
    </row>
    <row r="608" spans="2:26" x14ac:dyDescent="0.25">
      <c r="B608" s="123">
        <v>22</v>
      </c>
      <c r="C608" s="124">
        <v>966.99</v>
      </c>
      <c r="D608" s="124">
        <v>935.48</v>
      </c>
      <c r="E608" s="124">
        <v>920.66</v>
      </c>
      <c r="F608" s="124">
        <v>897.7</v>
      </c>
      <c r="G608" s="124">
        <v>897.25</v>
      </c>
      <c r="H608" s="124">
        <v>899.83</v>
      </c>
      <c r="I608" s="124">
        <v>928.35</v>
      </c>
      <c r="J608" s="124">
        <v>938.09</v>
      </c>
      <c r="K608" s="124">
        <v>989.56</v>
      </c>
      <c r="L608" s="124">
        <v>1010.43</v>
      </c>
      <c r="M608" s="124">
        <v>1018.48</v>
      </c>
      <c r="N608" s="124">
        <v>1054.17</v>
      </c>
      <c r="O608" s="124">
        <v>1055.1400000000001</v>
      </c>
      <c r="P608" s="124">
        <v>1047.52</v>
      </c>
      <c r="Q608" s="124">
        <v>1033.4100000000001</v>
      </c>
      <c r="R608" s="124">
        <v>1017.9</v>
      </c>
      <c r="S608" s="124">
        <v>1010.87</v>
      </c>
      <c r="T608" s="124">
        <v>1018.75</v>
      </c>
      <c r="U608" s="124">
        <v>1056.79</v>
      </c>
      <c r="V608" s="124">
        <v>1090.1600000000001</v>
      </c>
      <c r="W608" s="124">
        <v>1120.01</v>
      </c>
      <c r="X608" s="124">
        <v>1100.6300000000001</v>
      </c>
      <c r="Y608" s="124">
        <v>1094.03</v>
      </c>
      <c r="Z608" s="124">
        <v>1057.1500000000001</v>
      </c>
    </row>
    <row r="609" spans="2:26" x14ac:dyDescent="0.25">
      <c r="B609" s="123">
        <v>23</v>
      </c>
      <c r="C609" s="124">
        <v>1003.31</v>
      </c>
      <c r="D609" s="124">
        <v>980.67</v>
      </c>
      <c r="E609" s="124">
        <v>961.33</v>
      </c>
      <c r="F609" s="124">
        <v>927.71</v>
      </c>
      <c r="G609" s="124">
        <v>937.73</v>
      </c>
      <c r="H609" s="124">
        <v>941.54</v>
      </c>
      <c r="I609" s="124">
        <v>981.99</v>
      </c>
      <c r="J609" s="124">
        <v>997.41</v>
      </c>
      <c r="K609" s="124">
        <v>1043.24</v>
      </c>
      <c r="L609" s="124">
        <v>1071.6300000000001</v>
      </c>
      <c r="M609" s="124">
        <v>1066.3</v>
      </c>
      <c r="N609" s="124">
        <v>1102.3900000000001</v>
      </c>
      <c r="O609" s="124">
        <v>1067.48</v>
      </c>
      <c r="P609" s="124">
        <v>1055.9000000000001</v>
      </c>
      <c r="Q609" s="124">
        <v>1046.05</v>
      </c>
      <c r="R609" s="124">
        <v>1048.57</v>
      </c>
      <c r="S609" s="124">
        <v>1039.82</v>
      </c>
      <c r="T609" s="124">
        <v>1060.6600000000001</v>
      </c>
      <c r="U609" s="124">
        <v>1109.6500000000001</v>
      </c>
      <c r="V609" s="124">
        <v>1131.58</v>
      </c>
      <c r="W609" s="124">
        <v>1146.74</v>
      </c>
      <c r="X609" s="124">
        <v>1125.3399999999999</v>
      </c>
      <c r="Y609" s="124">
        <v>1124.97</v>
      </c>
      <c r="Z609" s="124">
        <v>1095.32</v>
      </c>
    </row>
    <row r="610" spans="2:26" x14ac:dyDescent="0.25">
      <c r="B610" s="123">
        <v>24</v>
      </c>
      <c r="C610" s="124">
        <v>1033</v>
      </c>
      <c r="D610" s="124">
        <v>1004.13</v>
      </c>
      <c r="E610" s="124">
        <v>982.53</v>
      </c>
      <c r="F610" s="124">
        <v>914.89</v>
      </c>
      <c r="G610" s="124">
        <v>933.32</v>
      </c>
      <c r="H610" s="124">
        <v>945.7</v>
      </c>
      <c r="I610" s="124">
        <v>993.07</v>
      </c>
      <c r="J610" s="124">
        <v>1011.63</v>
      </c>
      <c r="K610" s="124">
        <v>1060.8599999999999</v>
      </c>
      <c r="L610" s="124">
        <v>1088.8900000000001</v>
      </c>
      <c r="M610" s="124">
        <v>1098.19</v>
      </c>
      <c r="N610" s="124">
        <v>1128.69</v>
      </c>
      <c r="O610" s="124">
        <v>1116.48</v>
      </c>
      <c r="P610" s="124">
        <v>1113.1600000000001</v>
      </c>
      <c r="Q610" s="124">
        <v>1103.07</v>
      </c>
      <c r="R610" s="124">
        <v>1097.43</v>
      </c>
      <c r="S610" s="124">
        <v>1101.3499999999999</v>
      </c>
      <c r="T610" s="124">
        <v>1121</v>
      </c>
      <c r="U610" s="124">
        <v>1151.47</v>
      </c>
      <c r="V610" s="124">
        <v>1163.78</v>
      </c>
      <c r="W610" s="124">
        <v>1191.1500000000001</v>
      </c>
      <c r="X610" s="124">
        <v>1148.3699999999999</v>
      </c>
      <c r="Y610" s="124">
        <v>1144.04</v>
      </c>
      <c r="Z610" s="124">
        <v>1114.55</v>
      </c>
    </row>
    <row r="611" spans="2:26" x14ac:dyDescent="0.25">
      <c r="B611" s="123">
        <v>25</v>
      </c>
      <c r="C611" s="124">
        <v>1069.07</v>
      </c>
      <c r="D611" s="124">
        <v>1037.33</v>
      </c>
      <c r="E611" s="124">
        <v>992.51</v>
      </c>
      <c r="F611" s="124">
        <v>908.17</v>
      </c>
      <c r="G611" s="124">
        <v>957.31</v>
      </c>
      <c r="H611" s="124">
        <v>938.82</v>
      </c>
      <c r="I611" s="124">
        <v>944.42</v>
      </c>
      <c r="J611" s="124">
        <v>921.18</v>
      </c>
      <c r="K611" s="124">
        <v>991.36</v>
      </c>
      <c r="L611" s="124">
        <v>1029.3599999999999</v>
      </c>
      <c r="M611" s="124">
        <v>1054.1099999999999</v>
      </c>
      <c r="N611" s="124">
        <v>1087.1199999999999</v>
      </c>
      <c r="O611" s="124">
        <v>1126.96</v>
      </c>
      <c r="P611" s="124">
        <v>1133.26</v>
      </c>
      <c r="Q611" s="124">
        <v>1131.57</v>
      </c>
      <c r="R611" s="124">
        <v>1110.8599999999999</v>
      </c>
      <c r="S611" s="124">
        <v>1122.04</v>
      </c>
      <c r="T611" s="124">
        <v>1144.28</v>
      </c>
      <c r="U611" s="124">
        <v>1155.07</v>
      </c>
      <c r="V611" s="124">
        <v>1146.3699999999999</v>
      </c>
      <c r="W611" s="124">
        <v>1140.97</v>
      </c>
      <c r="X611" s="124">
        <v>1125.28</v>
      </c>
      <c r="Y611" s="124">
        <v>1112.07</v>
      </c>
      <c r="Z611" s="124">
        <v>1086.42</v>
      </c>
    </row>
    <row r="612" spans="2:26" x14ac:dyDescent="0.25">
      <c r="B612" s="123">
        <v>26</v>
      </c>
      <c r="C612" s="124">
        <v>1049.1500000000001</v>
      </c>
      <c r="D612" s="124">
        <v>1013.68</v>
      </c>
      <c r="E612" s="124">
        <v>935.44</v>
      </c>
      <c r="F612" s="124">
        <v>885.29</v>
      </c>
      <c r="G612" s="124">
        <v>907.08</v>
      </c>
      <c r="H612" s="124">
        <v>906.68</v>
      </c>
      <c r="I612" s="124">
        <v>896.87</v>
      </c>
      <c r="J612" s="124">
        <v>870.46</v>
      </c>
      <c r="K612" s="124">
        <v>909.06</v>
      </c>
      <c r="L612" s="124">
        <v>975.66</v>
      </c>
      <c r="M612" s="124">
        <v>966.84</v>
      </c>
      <c r="N612" s="124">
        <v>985.64</v>
      </c>
      <c r="O612" s="124">
        <v>1017.11</v>
      </c>
      <c r="P612" s="124">
        <v>1065.8800000000001</v>
      </c>
      <c r="Q612" s="124">
        <v>1082.6600000000001</v>
      </c>
      <c r="R612" s="124">
        <v>1067.6600000000001</v>
      </c>
      <c r="S612" s="124">
        <v>1087.8900000000001</v>
      </c>
      <c r="T612" s="124">
        <v>1105.8800000000001</v>
      </c>
      <c r="U612" s="124">
        <v>1124.26</v>
      </c>
      <c r="V612" s="124">
        <v>1112.78</v>
      </c>
      <c r="W612" s="124">
        <v>1119.51</v>
      </c>
      <c r="X612" s="124">
        <v>1097.27</v>
      </c>
      <c r="Y612" s="124">
        <v>1098.45</v>
      </c>
      <c r="Z612" s="124">
        <v>1065.31</v>
      </c>
    </row>
    <row r="613" spans="2:26" x14ac:dyDescent="0.25">
      <c r="B613" s="123">
        <v>27</v>
      </c>
      <c r="C613" s="124">
        <v>1026.97</v>
      </c>
      <c r="D613" s="124">
        <v>987.52</v>
      </c>
      <c r="E613" s="124">
        <v>928.26</v>
      </c>
      <c r="F613" s="124">
        <v>910.54</v>
      </c>
      <c r="G613" s="124">
        <v>849.74</v>
      </c>
      <c r="H613" s="124">
        <v>796.26</v>
      </c>
      <c r="I613" s="124">
        <v>877.64</v>
      </c>
      <c r="J613" s="124">
        <v>876.29</v>
      </c>
      <c r="K613" s="124">
        <v>928.14</v>
      </c>
      <c r="L613" s="124">
        <v>993.64</v>
      </c>
      <c r="M613" s="124">
        <v>1010.54</v>
      </c>
      <c r="N613" s="124">
        <v>1124.51</v>
      </c>
      <c r="O613" s="124">
        <v>1123.55</v>
      </c>
      <c r="P613" s="124">
        <v>1128.43</v>
      </c>
      <c r="Q613" s="124">
        <v>1035.25</v>
      </c>
      <c r="R613" s="124">
        <v>1020.42</v>
      </c>
      <c r="S613" s="124">
        <v>1167.05</v>
      </c>
      <c r="T613" s="124">
        <v>1165.06</v>
      </c>
      <c r="U613" s="124">
        <v>1199.1199999999999</v>
      </c>
      <c r="V613" s="124">
        <v>1189.3</v>
      </c>
      <c r="W613" s="124">
        <v>1178.98</v>
      </c>
      <c r="X613" s="124">
        <v>1017.16</v>
      </c>
      <c r="Y613" s="124">
        <v>1010.69</v>
      </c>
      <c r="Z613" s="124">
        <v>975.02</v>
      </c>
    </row>
    <row r="614" spans="2:26" x14ac:dyDescent="0.25">
      <c r="B614" s="123">
        <v>28</v>
      </c>
      <c r="C614" s="124">
        <v>938.19</v>
      </c>
      <c r="D614" s="124">
        <v>896.52</v>
      </c>
      <c r="E614" s="124">
        <v>855.33</v>
      </c>
      <c r="F614" s="124">
        <v>827.2</v>
      </c>
      <c r="G614" s="124">
        <v>798.11</v>
      </c>
      <c r="H614" s="124">
        <v>792.39</v>
      </c>
      <c r="I614" s="124">
        <v>846.26</v>
      </c>
      <c r="J614" s="124">
        <v>841.64</v>
      </c>
      <c r="K614" s="124">
        <v>932.61</v>
      </c>
      <c r="L614" s="124">
        <v>979.92</v>
      </c>
      <c r="M614" s="124">
        <v>1031.04</v>
      </c>
      <c r="N614" s="124">
        <v>1061.4100000000001</v>
      </c>
      <c r="O614" s="124">
        <v>1053.71</v>
      </c>
      <c r="P614" s="124">
        <v>1056.72</v>
      </c>
      <c r="Q614" s="124">
        <v>1066.6400000000001</v>
      </c>
      <c r="R614" s="124">
        <v>1042.4000000000001</v>
      </c>
      <c r="S614" s="124">
        <v>1079.73</v>
      </c>
      <c r="T614" s="124">
        <v>1120.17</v>
      </c>
      <c r="U614" s="124">
        <v>1135.48</v>
      </c>
      <c r="V614" s="124">
        <v>1137.28</v>
      </c>
      <c r="W614" s="124">
        <v>1122.98</v>
      </c>
      <c r="X614" s="124">
        <v>1110.31</v>
      </c>
      <c r="Y614" s="124">
        <v>1117.99</v>
      </c>
      <c r="Z614" s="124">
        <v>1075.53</v>
      </c>
    </row>
    <row r="615" spans="2:26" x14ac:dyDescent="0.25">
      <c r="B615" s="123">
        <v>29</v>
      </c>
      <c r="C615" s="124">
        <v>1020.83</v>
      </c>
      <c r="D615" s="124">
        <v>975.16</v>
      </c>
      <c r="E615" s="124">
        <v>908.55</v>
      </c>
      <c r="F615" s="124">
        <v>881.31</v>
      </c>
      <c r="G615" s="124">
        <v>810.68</v>
      </c>
      <c r="H615" s="124">
        <v>778.5</v>
      </c>
      <c r="I615" s="124">
        <v>851.32</v>
      </c>
      <c r="J615" s="124">
        <v>900.66</v>
      </c>
      <c r="K615" s="124">
        <v>978.65</v>
      </c>
      <c r="L615" s="124">
        <v>1022.28</v>
      </c>
      <c r="M615" s="124">
        <v>1048.3900000000001</v>
      </c>
      <c r="N615" s="124">
        <v>1109.17</v>
      </c>
      <c r="O615" s="124">
        <v>1066.46</v>
      </c>
      <c r="P615" s="124">
        <v>1051.92</v>
      </c>
      <c r="Q615" s="124">
        <v>1030.8499999999999</v>
      </c>
      <c r="R615" s="124">
        <v>1016.68</v>
      </c>
      <c r="S615" s="124">
        <v>1022.72</v>
      </c>
      <c r="T615" s="124">
        <v>1054.33</v>
      </c>
      <c r="U615" s="124">
        <v>1117.82</v>
      </c>
      <c r="V615" s="124">
        <v>1119.26</v>
      </c>
      <c r="W615" s="124">
        <v>1100.92</v>
      </c>
      <c r="X615" s="124">
        <v>1072.07</v>
      </c>
      <c r="Y615" s="124">
        <v>1074.7</v>
      </c>
      <c r="Z615" s="124">
        <v>1016.43</v>
      </c>
    </row>
    <row r="616" spans="2:26" ht="16.5" customHeight="1" x14ac:dyDescent="0.25">
      <c r="B616" s="123">
        <v>30</v>
      </c>
      <c r="C616" s="124">
        <v>929.45</v>
      </c>
      <c r="D616" s="124">
        <v>906.65</v>
      </c>
      <c r="E616" s="124">
        <v>903.09</v>
      </c>
      <c r="F616" s="124">
        <v>883.28</v>
      </c>
      <c r="G616" s="124">
        <v>881.38</v>
      </c>
      <c r="H616" s="124">
        <v>873.74</v>
      </c>
      <c r="I616" s="124">
        <v>897.33</v>
      </c>
      <c r="J616" s="124">
        <v>894.08</v>
      </c>
      <c r="K616" s="124">
        <v>968.69</v>
      </c>
      <c r="L616" s="124">
        <v>1057.5999999999999</v>
      </c>
      <c r="M616" s="124">
        <v>1095.25</v>
      </c>
      <c r="N616" s="124">
        <v>1136.73</v>
      </c>
      <c r="O616" s="124">
        <v>1156.8499999999999</v>
      </c>
      <c r="P616" s="124">
        <v>1146.05</v>
      </c>
      <c r="Q616" s="124">
        <v>1136.5999999999999</v>
      </c>
      <c r="R616" s="124">
        <v>1122.77</v>
      </c>
      <c r="S616" s="124">
        <v>1126.08</v>
      </c>
      <c r="T616" s="124">
        <v>1163.07</v>
      </c>
      <c r="U616" s="124">
        <v>1185.19</v>
      </c>
      <c r="V616" s="124">
        <v>1173.77</v>
      </c>
      <c r="W616" s="124">
        <v>1161.52</v>
      </c>
      <c r="X616" s="124">
        <v>1186.3800000000001</v>
      </c>
      <c r="Y616" s="124">
        <v>1145.29</v>
      </c>
      <c r="Z616" s="124">
        <v>1111.27</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1011.45</v>
      </c>
      <c r="D623" s="124">
        <v>981.06</v>
      </c>
      <c r="E623" s="124">
        <v>990.64</v>
      </c>
      <c r="F623" s="124">
        <v>984.99</v>
      </c>
      <c r="G623" s="124">
        <v>892.56</v>
      </c>
      <c r="H623" s="124">
        <v>899.12</v>
      </c>
      <c r="I623" s="124">
        <v>937.73</v>
      </c>
      <c r="J623" s="124">
        <v>960.91</v>
      </c>
      <c r="K623" s="124">
        <v>1012.63</v>
      </c>
      <c r="L623" s="124">
        <v>1011.06</v>
      </c>
      <c r="M623" s="124">
        <v>1032.9100000000001</v>
      </c>
      <c r="N623" s="124">
        <v>1037.01</v>
      </c>
      <c r="O623" s="124">
        <v>1027.0899999999999</v>
      </c>
      <c r="P623" s="124">
        <v>1017.35</v>
      </c>
      <c r="Q623" s="124">
        <v>1001.37</v>
      </c>
      <c r="R623" s="124">
        <v>1017.68</v>
      </c>
      <c r="S623" s="124">
        <v>1022.81</v>
      </c>
      <c r="T623" s="124">
        <v>999.77</v>
      </c>
      <c r="U623" s="124">
        <v>1032.1099999999999</v>
      </c>
      <c r="V623" s="124">
        <v>1041.53</v>
      </c>
      <c r="W623" s="124">
        <v>1100.97</v>
      </c>
      <c r="X623" s="124">
        <v>1023.59</v>
      </c>
      <c r="Y623" s="124">
        <v>958.4</v>
      </c>
      <c r="Z623" s="124">
        <v>946.63</v>
      </c>
    </row>
    <row r="624" spans="2:26" x14ac:dyDescent="0.25">
      <c r="B624" s="123">
        <v>2</v>
      </c>
      <c r="C624" s="124">
        <v>945.64</v>
      </c>
      <c r="D624" s="124">
        <v>935.53</v>
      </c>
      <c r="E624" s="124">
        <v>942.6</v>
      </c>
      <c r="F624" s="124">
        <v>907.58</v>
      </c>
      <c r="G624" s="124">
        <v>958.23</v>
      </c>
      <c r="H624" s="124">
        <v>977.9</v>
      </c>
      <c r="I624" s="124">
        <v>995.62</v>
      </c>
      <c r="J624" s="124">
        <v>1016.27</v>
      </c>
      <c r="K624" s="124">
        <v>1075.21</v>
      </c>
      <c r="L624" s="124">
        <v>1091.44</v>
      </c>
      <c r="M624" s="124">
        <v>1140.8900000000001</v>
      </c>
      <c r="N624" s="124">
        <v>1253.45</v>
      </c>
      <c r="O624" s="124">
        <v>1257</v>
      </c>
      <c r="P624" s="124">
        <v>1319.19</v>
      </c>
      <c r="Q624" s="124">
        <v>1272.8900000000001</v>
      </c>
      <c r="R624" s="124">
        <v>1319.93</v>
      </c>
      <c r="S624" s="124">
        <v>1312.28</v>
      </c>
      <c r="T624" s="124">
        <v>1322.47</v>
      </c>
      <c r="U624" s="124">
        <v>1338.2</v>
      </c>
      <c r="V624" s="124">
        <v>1341.1</v>
      </c>
      <c r="W624" s="124">
        <v>1339.48</v>
      </c>
      <c r="X624" s="124">
        <v>1318.9</v>
      </c>
      <c r="Y624" s="124">
        <v>1208.5899999999999</v>
      </c>
      <c r="Z624" s="124">
        <v>1142.1099999999999</v>
      </c>
    </row>
    <row r="625" spans="2:26" x14ac:dyDescent="0.25">
      <c r="B625" s="123">
        <v>3</v>
      </c>
      <c r="C625" s="124">
        <v>1103.93</v>
      </c>
      <c r="D625" s="124">
        <v>1070.44</v>
      </c>
      <c r="E625" s="124">
        <v>1034.94</v>
      </c>
      <c r="F625" s="124">
        <v>1003.08</v>
      </c>
      <c r="G625" s="124">
        <v>990.64</v>
      </c>
      <c r="H625" s="124">
        <v>988.32</v>
      </c>
      <c r="I625" s="124">
        <v>1005.5</v>
      </c>
      <c r="J625" s="124">
        <v>1025.6199999999999</v>
      </c>
      <c r="K625" s="124">
        <v>1082.3599999999999</v>
      </c>
      <c r="L625" s="124">
        <v>1089.57</v>
      </c>
      <c r="M625" s="124">
        <v>1122.17</v>
      </c>
      <c r="N625" s="124">
        <v>1268.6400000000001</v>
      </c>
      <c r="O625" s="124">
        <v>1260.48</v>
      </c>
      <c r="P625" s="124">
        <v>1312.22</v>
      </c>
      <c r="Q625" s="124">
        <v>1308.3599999999999</v>
      </c>
      <c r="R625" s="124">
        <v>1313.62</v>
      </c>
      <c r="S625" s="124">
        <v>1313.92</v>
      </c>
      <c r="T625" s="124">
        <v>1328.84</v>
      </c>
      <c r="U625" s="124">
        <v>1329.42</v>
      </c>
      <c r="V625" s="124">
        <v>1269.8</v>
      </c>
      <c r="W625" s="124">
        <v>1265.8399999999999</v>
      </c>
      <c r="X625" s="124">
        <v>1257.98</v>
      </c>
      <c r="Y625" s="124">
        <v>1223.51</v>
      </c>
      <c r="Z625" s="124">
        <v>1124.31</v>
      </c>
    </row>
    <row r="626" spans="2:26" x14ac:dyDescent="0.25">
      <c r="B626" s="123">
        <v>4</v>
      </c>
      <c r="C626" s="124">
        <v>1057.19</v>
      </c>
      <c r="D626" s="124">
        <v>1040.99</v>
      </c>
      <c r="E626" s="124">
        <v>1018.1</v>
      </c>
      <c r="F626" s="124">
        <v>1015.24</v>
      </c>
      <c r="G626" s="124">
        <v>1028.9000000000001</v>
      </c>
      <c r="H626" s="124">
        <v>1009.97</v>
      </c>
      <c r="I626" s="124">
        <v>1020.18</v>
      </c>
      <c r="J626" s="124">
        <v>1008.72</v>
      </c>
      <c r="K626" s="124">
        <v>1046.02</v>
      </c>
      <c r="L626" s="124">
        <v>1085.78</v>
      </c>
      <c r="M626" s="124">
        <v>1104.95</v>
      </c>
      <c r="N626" s="124">
        <v>1191.33</v>
      </c>
      <c r="O626" s="124">
        <v>1209.0899999999999</v>
      </c>
      <c r="P626" s="124">
        <v>1213.6300000000001</v>
      </c>
      <c r="Q626" s="124">
        <v>1207.99</v>
      </c>
      <c r="R626" s="124">
        <v>1184.42</v>
      </c>
      <c r="S626" s="124">
        <v>1189.45</v>
      </c>
      <c r="T626" s="124">
        <v>1197.04</v>
      </c>
      <c r="U626" s="124">
        <v>1233.55</v>
      </c>
      <c r="V626" s="124">
        <v>1247.73</v>
      </c>
      <c r="W626" s="124">
        <v>1244.5999999999999</v>
      </c>
      <c r="X626" s="124">
        <v>1245.02</v>
      </c>
      <c r="Y626" s="124">
        <v>1210.32</v>
      </c>
      <c r="Z626" s="124">
        <v>1203.26</v>
      </c>
    </row>
    <row r="627" spans="2:26" x14ac:dyDescent="0.25">
      <c r="B627" s="123">
        <v>5</v>
      </c>
      <c r="C627" s="124">
        <v>1138.43</v>
      </c>
      <c r="D627" s="124">
        <v>1104.5</v>
      </c>
      <c r="E627" s="124">
        <v>1079.1300000000001</v>
      </c>
      <c r="F627" s="124">
        <v>1018.77</v>
      </c>
      <c r="G627" s="124">
        <v>1022.98</v>
      </c>
      <c r="H627" s="124">
        <v>1008.65</v>
      </c>
      <c r="I627" s="124">
        <v>1033.21</v>
      </c>
      <c r="J627" s="124">
        <v>1010.27</v>
      </c>
      <c r="K627" s="124">
        <v>1048.33</v>
      </c>
      <c r="L627" s="124">
        <v>1057.18</v>
      </c>
      <c r="M627" s="124">
        <v>1078.67</v>
      </c>
      <c r="N627" s="124">
        <v>1095.08</v>
      </c>
      <c r="O627" s="124">
        <v>1120.79</v>
      </c>
      <c r="P627" s="124">
        <v>1166.8499999999999</v>
      </c>
      <c r="Q627" s="124">
        <v>1161.8</v>
      </c>
      <c r="R627" s="124">
        <v>1140.2</v>
      </c>
      <c r="S627" s="124">
        <v>1148.1500000000001</v>
      </c>
      <c r="T627" s="124">
        <v>1174.5</v>
      </c>
      <c r="U627" s="124">
        <v>1206.67</v>
      </c>
      <c r="V627" s="124">
        <v>1209.6099999999999</v>
      </c>
      <c r="W627" s="124">
        <v>1237.21</v>
      </c>
      <c r="X627" s="124">
        <v>1218.54</v>
      </c>
      <c r="Y627" s="124">
        <v>1179.23</v>
      </c>
      <c r="Z627" s="124">
        <v>1176.58</v>
      </c>
    </row>
    <row r="628" spans="2:26" x14ac:dyDescent="0.25">
      <c r="B628" s="123">
        <v>6</v>
      </c>
      <c r="C628" s="124">
        <v>1121.23</v>
      </c>
      <c r="D628" s="124">
        <v>1088.25</v>
      </c>
      <c r="E628" s="124">
        <v>1041.03</v>
      </c>
      <c r="F628" s="124">
        <v>998.61</v>
      </c>
      <c r="G628" s="124">
        <v>1017.08</v>
      </c>
      <c r="H628" s="124">
        <v>1011.17</v>
      </c>
      <c r="I628" s="124">
        <v>1016.16</v>
      </c>
      <c r="J628" s="124">
        <v>1000.3</v>
      </c>
      <c r="K628" s="124">
        <v>1044.77</v>
      </c>
      <c r="L628" s="124">
        <v>1057.49</v>
      </c>
      <c r="M628" s="124">
        <v>1068.81</v>
      </c>
      <c r="N628" s="124">
        <v>1083.6300000000001</v>
      </c>
      <c r="O628" s="124">
        <v>1094.1500000000001</v>
      </c>
      <c r="P628" s="124">
        <v>1115.32</v>
      </c>
      <c r="Q628" s="124">
        <v>1137.02</v>
      </c>
      <c r="R628" s="124">
        <v>1130.52</v>
      </c>
      <c r="S628" s="124">
        <v>1137.55</v>
      </c>
      <c r="T628" s="124">
        <v>1158.23</v>
      </c>
      <c r="U628" s="124">
        <v>1194.19</v>
      </c>
      <c r="V628" s="124">
        <v>1199.97</v>
      </c>
      <c r="W628" s="124">
        <v>1231.3</v>
      </c>
      <c r="X628" s="124">
        <v>1215.67</v>
      </c>
      <c r="Y628" s="124">
        <v>1188.07</v>
      </c>
      <c r="Z628" s="124">
        <v>1185.6099999999999</v>
      </c>
    </row>
    <row r="629" spans="2:26" x14ac:dyDescent="0.25">
      <c r="B629" s="123">
        <v>7</v>
      </c>
      <c r="C629" s="124">
        <v>1147.6199999999999</v>
      </c>
      <c r="D629" s="124">
        <v>1101.97</v>
      </c>
      <c r="E629" s="124">
        <v>1051.99</v>
      </c>
      <c r="F629" s="124">
        <v>1029.82</v>
      </c>
      <c r="G629" s="124">
        <v>962.94</v>
      </c>
      <c r="H629" s="124">
        <v>965.99</v>
      </c>
      <c r="I629" s="124">
        <v>984.62</v>
      </c>
      <c r="J629" s="124">
        <v>999.97</v>
      </c>
      <c r="K629" s="124">
        <v>1011.77</v>
      </c>
      <c r="L629" s="124">
        <v>1063.25</v>
      </c>
      <c r="M629" s="124">
        <v>1062.27</v>
      </c>
      <c r="N629" s="124">
        <v>1100.3800000000001</v>
      </c>
      <c r="O629" s="124">
        <v>1176.29</v>
      </c>
      <c r="P629" s="124">
        <v>1175.06</v>
      </c>
      <c r="Q629" s="124">
        <v>1172.6099999999999</v>
      </c>
      <c r="R629" s="124">
        <v>1215.6300000000001</v>
      </c>
      <c r="S629" s="124">
        <v>1191.71</v>
      </c>
      <c r="T629" s="124">
        <v>1196.3800000000001</v>
      </c>
      <c r="U629" s="124">
        <v>1282.31</v>
      </c>
      <c r="V629" s="124">
        <v>1265.1199999999999</v>
      </c>
      <c r="W629" s="124">
        <v>1245.71</v>
      </c>
      <c r="X629" s="124">
        <v>1209.54</v>
      </c>
      <c r="Y629" s="124">
        <v>1024.8399999999999</v>
      </c>
      <c r="Z629" s="124">
        <v>994.85</v>
      </c>
    </row>
    <row r="630" spans="2:26" x14ac:dyDescent="0.25">
      <c r="B630" s="123">
        <v>8</v>
      </c>
      <c r="C630" s="124">
        <v>984.64</v>
      </c>
      <c r="D630" s="124">
        <v>973.23</v>
      </c>
      <c r="E630" s="124">
        <v>959.89</v>
      </c>
      <c r="F630" s="124">
        <v>936.19</v>
      </c>
      <c r="G630" s="124">
        <v>948.23</v>
      </c>
      <c r="H630" s="124">
        <v>951.72</v>
      </c>
      <c r="I630" s="124">
        <v>968.58</v>
      </c>
      <c r="J630" s="124">
        <v>980.45</v>
      </c>
      <c r="K630" s="124">
        <v>1015.09</v>
      </c>
      <c r="L630" s="124">
        <v>1047.23</v>
      </c>
      <c r="M630" s="124">
        <v>1045.6500000000001</v>
      </c>
      <c r="N630" s="124">
        <v>1079.82</v>
      </c>
      <c r="O630" s="124">
        <v>1170.32</v>
      </c>
      <c r="P630" s="124">
        <v>1150.72</v>
      </c>
      <c r="Q630" s="124">
        <v>1122.81</v>
      </c>
      <c r="R630" s="124">
        <v>1145.8599999999999</v>
      </c>
      <c r="S630" s="124">
        <v>1099.0999999999999</v>
      </c>
      <c r="T630" s="124">
        <v>1094.95</v>
      </c>
      <c r="U630" s="124">
        <v>1128.6300000000001</v>
      </c>
      <c r="V630" s="124">
        <v>1182.3399999999999</v>
      </c>
      <c r="W630" s="124">
        <v>1195.08</v>
      </c>
      <c r="X630" s="124">
        <v>1178.3499999999999</v>
      </c>
      <c r="Y630" s="124">
        <v>1098.83</v>
      </c>
      <c r="Z630" s="124">
        <v>1020.49</v>
      </c>
    </row>
    <row r="631" spans="2:26" x14ac:dyDescent="0.25">
      <c r="B631" s="123">
        <v>9</v>
      </c>
      <c r="C631" s="124">
        <v>1019.48</v>
      </c>
      <c r="D631" s="124">
        <v>994.54</v>
      </c>
      <c r="E631" s="124">
        <v>987.5</v>
      </c>
      <c r="F631" s="124">
        <v>957.68</v>
      </c>
      <c r="G631" s="124">
        <v>956.64</v>
      </c>
      <c r="H631" s="124">
        <v>951.45</v>
      </c>
      <c r="I631" s="124">
        <v>966.24</v>
      </c>
      <c r="J631" s="124">
        <v>982.44</v>
      </c>
      <c r="K631" s="124">
        <v>991.45</v>
      </c>
      <c r="L631" s="124">
        <v>1029.29</v>
      </c>
      <c r="M631" s="124">
        <v>1046.1099999999999</v>
      </c>
      <c r="N631" s="124">
        <v>1103.03</v>
      </c>
      <c r="O631" s="124">
        <v>1098.24</v>
      </c>
      <c r="P631" s="124">
        <v>1109.69</v>
      </c>
      <c r="Q631" s="124">
        <v>1108.44</v>
      </c>
      <c r="R631" s="124">
        <v>1107.48</v>
      </c>
      <c r="S631" s="124">
        <v>1108.0899999999999</v>
      </c>
      <c r="T631" s="124">
        <v>1111.3399999999999</v>
      </c>
      <c r="U631" s="124">
        <v>1201.9000000000001</v>
      </c>
      <c r="V631" s="124">
        <v>1208.0999999999999</v>
      </c>
      <c r="W631" s="124">
        <v>1229.3900000000001</v>
      </c>
      <c r="X631" s="124">
        <v>1116.72</v>
      </c>
      <c r="Y631" s="124">
        <v>1085.0999999999999</v>
      </c>
      <c r="Z631" s="124">
        <v>1030.51</v>
      </c>
    </row>
    <row r="632" spans="2:26" x14ac:dyDescent="0.25">
      <c r="B632" s="123">
        <v>10</v>
      </c>
      <c r="C632" s="124">
        <v>1018.25</v>
      </c>
      <c r="D632" s="124">
        <v>999.28</v>
      </c>
      <c r="E632" s="124">
        <v>996.44</v>
      </c>
      <c r="F632" s="124">
        <v>957.08</v>
      </c>
      <c r="G632" s="124">
        <v>952.71</v>
      </c>
      <c r="H632" s="124">
        <v>959.85</v>
      </c>
      <c r="I632" s="124">
        <v>992.03</v>
      </c>
      <c r="J632" s="124">
        <v>1002.35</v>
      </c>
      <c r="K632" s="124">
        <v>1017.12</v>
      </c>
      <c r="L632" s="124">
        <v>1050.26</v>
      </c>
      <c r="M632" s="124">
        <v>1090.9000000000001</v>
      </c>
      <c r="N632" s="124">
        <v>1185.3599999999999</v>
      </c>
      <c r="O632" s="124">
        <v>1095.07</v>
      </c>
      <c r="P632" s="124">
        <v>1090.8900000000001</v>
      </c>
      <c r="Q632" s="124">
        <v>1086.81</v>
      </c>
      <c r="R632" s="124">
        <v>1086.8499999999999</v>
      </c>
      <c r="S632" s="124">
        <v>1089.57</v>
      </c>
      <c r="T632" s="124">
        <v>1101.32</v>
      </c>
      <c r="U632" s="124">
        <v>1186.96</v>
      </c>
      <c r="V632" s="124">
        <v>1104.17</v>
      </c>
      <c r="W632" s="124">
        <v>1117.04</v>
      </c>
      <c r="X632" s="124">
        <v>1095.47</v>
      </c>
      <c r="Y632" s="124">
        <v>1080.78</v>
      </c>
      <c r="Z632" s="124">
        <v>1052.32</v>
      </c>
    </row>
    <row r="633" spans="2:26" x14ac:dyDescent="0.25">
      <c r="B633" s="123">
        <v>11</v>
      </c>
      <c r="C633" s="124">
        <v>1042.44</v>
      </c>
      <c r="D633" s="124">
        <v>1023.08</v>
      </c>
      <c r="E633" s="124">
        <v>994.78</v>
      </c>
      <c r="F633" s="124">
        <v>961.9</v>
      </c>
      <c r="G633" s="124">
        <v>1003.4</v>
      </c>
      <c r="H633" s="124">
        <v>995.07</v>
      </c>
      <c r="I633" s="124">
        <v>999.23</v>
      </c>
      <c r="J633" s="124">
        <v>989.66</v>
      </c>
      <c r="K633" s="124">
        <v>992.39</v>
      </c>
      <c r="L633" s="124">
        <v>1020.39</v>
      </c>
      <c r="M633" s="124">
        <v>992.94</v>
      </c>
      <c r="N633" s="124">
        <v>1066.43</v>
      </c>
      <c r="O633" s="124">
        <v>1119.25</v>
      </c>
      <c r="P633" s="124">
        <v>1125.23</v>
      </c>
      <c r="Q633" s="124">
        <v>1092.1199999999999</v>
      </c>
      <c r="R633" s="124">
        <v>1089.81</v>
      </c>
      <c r="S633" s="124">
        <v>1091.4100000000001</v>
      </c>
      <c r="T633" s="124">
        <v>1097.5999999999999</v>
      </c>
      <c r="U633" s="124">
        <v>1151.76</v>
      </c>
      <c r="V633" s="124">
        <v>1102.3499999999999</v>
      </c>
      <c r="W633" s="124">
        <v>1146.3900000000001</v>
      </c>
      <c r="X633" s="124">
        <v>1150.94</v>
      </c>
      <c r="Y633" s="124">
        <v>1145.6300000000001</v>
      </c>
      <c r="Z633" s="124">
        <v>1118.08</v>
      </c>
    </row>
    <row r="634" spans="2:26" x14ac:dyDescent="0.25">
      <c r="B634" s="123">
        <v>12</v>
      </c>
      <c r="C634" s="124">
        <v>1088.71</v>
      </c>
      <c r="D634" s="124">
        <v>1031.05</v>
      </c>
      <c r="E634" s="124">
        <v>1004.1</v>
      </c>
      <c r="F634" s="124">
        <v>966.24</v>
      </c>
      <c r="G634" s="124">
        <v>940.18</v>
      </c>
      <c r="H634" s="124">
        <v>934.11</v>
      </c>
      <c r="I634" s="124">
        <v>925.09</v>
      </c>
      <c r="J634" s="124">
        <v>907.28</v>
      </c>
      <c r="K634" s="124">
        <v>932.5</v>
      </c>
      <c r="L634" s="124">
        <v>946.56</v>
      </c>
      <c r="M634" s="124">
        <v>938.41</v>
      </c>
      <c r="N634" s="124">
        <v>946.03</v>
      </c>
      <c r="O634" s="124">
        <v>989.02</v>
      </c>
      <c r="P634" s="124">
        <v>1084.04</v>
      </c>
      <c r="Q634" s="124">
        <v>1080.3900000000001</v>
      </c>
      <c r="R634" s="124">
        <v>1077.5</v>
      </c>
      <c r="S634" s="124">
        <v>1080</v>
      </c>
      <c r="T634" s="124">
        <v>1082.56</v>
      </c>
      <c r="U634" s="124">
        <v>1172.8499999999999</v>
      </c>
      <c r="V634" s="124">
        <v>1207.01</v>
      </c>
      <c r="W634" s="124">
        <v>1199.01</v>
      </c>
      <c r="X634" s="124">
        <v>1188.57</v>
      </c>
      <c r="Y634" s="124">
        <v>1061.81</v>
      </c>
      <c r="Z634" s="124">
        <v>1046.92</v>
      </c>
    </row>
    <row r="635" spans="2:26" x14ac:dyDescent="0.25">
      <c r="B635" s="123">
        <v>13</v>
      </c>
      <c r="C635" s="124">
        <v>1014.72</v>
      </c>
      <c r="D635" s="124">
        <v>1004.39</v>
      </c>
      <c r="E635" s="124">
        <v>980.41</v>
      </c>
      <c r="F635" s="124">
        <v>933.74</v>
      </c>
      <c r="G635" s="124">
        <v>899.32</v>
      </c>
      <c r="H635" s="124">
        <v>884.99</v>
      </c>
      <c r="I635" s="124">
        <v>912.41</v>
      </c>
      <c r="J635" s="124">
        <v>915.36</v>
      </c>
      <c r="K635" s="124">
        <v>940.68</v>
      </c>
      <c r="L635" s="124">
        <v>997.09</v>
      </c>
      <c r="M635" s="124">
        <v>1054.9000000000001</v>
      </c>
      <c r="N635" s="124">
        <v>1083.98</v>
      </c>
      <c r="O635" s="124">
        <v>1082.1199999999999</v>
      </c>
      <c r="P635" s="124">
        <v>1079.8599999999999</v>
      </c>
      <c r="Q635" s="124">
        <v>1045.95</v>
      </c>
      <c r="R635" s="124">
        <v>1043.8499999999999</v>
      </c>
      <c r="S635" s="124">
        <v>1043.82</v>
      </c>
      <c r="T635" s="124">
        <v>1076.3800000000001</v>
      </c>
      <c r="U635" s="124">
        <v>1103.67</v>
      </c>
      <c r="V635" s="124">
        <v>1110.6199999999999</v>
      </c>
      <c r="W635" s="124">
        <v>1100.76</v>
      </c>
      <c r="X635" s="124">
        <v>1098.57</v>
      </c>
      <c r="Y635" s="124">
        <v>1079.07</v>
      </c>
      <c r="Z635" s="124">
        <v>1005.41</v>
      </c>
    </row>
    <row r="636" spans="2:26" x14ac:dyDescent="0.25">
      <c r="B636" s="123">
        <v>14</v>
      </c>
      <c r="C636" s="124">
        <v>976.13</v>
      </c>
      <c r="D636" s="124">
        <v>941.62</v>
      </c>
      <c r="E636" s="124">
        <v>948.86</v>
      </c>
      <c r="F636" s="124">
        <v>889.94</v>
      </c>
      <c r="G636" s="124">
        <v>945.44</v>
      </c>
      <c r="H636" s="124">
        <v>956.28</v>
      </c>
      <c r="I636" s="124">
        <v>987.17</v>
      </c>
      <c r="J636" s="124">
        <v>992.17</v>
      </c>
      <c r="K636" s="124">
        <v>1023.31</v>
      </c>
      <c r="L636" s="124">
        <v>1062.23</v>
      </c>
      <c r="M636" s="124">
        <v>1091.99</v>
      </c>
      <c r="N636" s="124">
        <v>1098.6199999999999</v>
      </c>
      <c r="O636" s="124">
        <v>1096.8499999999999</v>
      </c>
      <c r="P636" s="124">
        <v>1096.8399999999999</v>
      </c>
      <c r="Q636" s="124">
        <v>1095.94</v>
      </c>
      <c r="R636" s="124">
        <v>1099.54</v>
      </c>
      <c r="S636" s="124">
        <v>1105.6500000000001</v>
      </c>
      <c r="T636" s="124">
        <v>1096.43</v>
      </c>
      <c r="U636" s="124">
        <v>1111.3399999999999</v>
      </c>
      <c r="V636" s="124">
        <v>1181.26</v>
      </c>
      <c r="W636" s="124">
        <v>1167.79</v>
      </c>
      <c r="X636" s="124">
        <v>1089.23</v>
      </c>
      <c r="Y636" s="124">
        <v>1096.1199999999999</v>
      </c>
      <c r="Z636" s="124">
        <v>1062.72</v>
      </c>
    </row>
    <row r="637" spans="2:26" x14ac:dyDescent="0.25">
      <c r="B637" s="123">
        <v>15</v>
      </c>
      <c r="C637" s="124">
        <v>1021.12</v>
      </c>
      <c r="D637" s="124">
        <v>999.13</v>
      </c>
      <c r="E637" s="124">
        <v>991.9</v>
      </c>
      <c r="F637" s="124">
        <v>930.64</v>
      </c>
      <c r="G637" s="124">
        <v>899.47</v>
      </c>
      <c r="H637" s="124">
        <v>912.08</v>
      </c>
      <c r="I637" s="124">
        <v>1003.67</v>
      </c>
      <c r="J637" s="124">
        <v>1041.6400000000001</v>
      </c>
      <c r="K637" s="124">
        <v>1062.9000000000001</v>
      </c>
      <c r="L637" s="124">
        <v>1108.94</v>
      </c>
      <c r="M637" s="124">
        <v>1145.51</v>
      </c>
      <c r="N637" s="124">
        <v>1176.93</v>
      </c>
      <c r="O637" s="124">
        <v>1145.1099999999999</v>
      </c>
      <c r="P637" s="124">
        <v>1146.7</v>
      </c>
      <c r="Q637" s="124">
        <v>1140.47</v>
      </c>
      <c r="R637" s="124">
        <v>1139.17</v>
      </c>
      <c r="S637" s="124">
        <v>1137.5899999999999</v>
      </c>
      <c r="T637" s="124">
        <v>1154.8</v>
      </c>
      <c r="U637" s="124">
        <v>1176.05</v>
      </c>
      <c r="V637" s="124">
        <v>1189.94</v>
      </c>
      <c r="W637" s="124">
        <v>1196.52</v>
      </c>
      <c r="X637" s="124">
        <v>1175.46</v>
      </c>
      <c r="Y637" s="124">
        <v>1161.76</v>
      </c>
      <c r="Z637" s="124">
        <v>1116.69</v>
      </c>
    </row>
    <row r="638" spans="2:26" x14ac:dyDescent="0.25">
      <c r="B638" s="123">
        <v>16</v>
      </c>
      <c r="C638" s="124">
        <v>1102.78</v>
      </c>
      <c r="D638" s="124">
        <v>1035.94</v>
      </c>
      <c r="E638" s="124">
        <v>984.31</v>
      </c>
      <c r="F638" s="124">
        <v>865.43</v>
      </c>
      <c r="G638" s="124">
        <v>963.11</v>
      </c>
      <c r="H638" s="124">
        <v>949.16</v>
      </c>
      <c r="I638" s="124">
        <v>1011.24</v>
      </c>
      <c r="J638" s="124">
        <v>1033.3</v>
      </c>
      <c r="K638" s="124">
        <v>1060.0999999999999</v>
      </c>
      <c r="L638" s="124">
        <v>1109.24</v>
      </c>
      <c r="M638" s="124">
        <v>1144.8399999999999</v>
      </c>
      <c r="N638" s="124">
        <v>1162.5999999999999</v>
      </c>
      <c r="O638" s="124">
        <v>1122.0999999999999</v>
      </c>
      <c r="P638" s="124">
        <v>1123.83</v>
      </c>
      <c r="Q638" s="124">
        <v>1115.96</v>
      </c>
      <c r="R638" s="124">
        <v>1122.53</v>
      </c>
      <c r="S638" s="124">
        <v>1121.1099999999999</v>
      </c>
      <c r="T638" s="124">
        <v>1130.17</v>
      </c>
      <c r="U638" s="124">
        <v>1147.42</v>
      </c>
      <c r="V638" s="124">
        <v>1137.8800000000001</v>
      </c>
      <c r="W638" s="124">
        <v>1134.3399999999999</v>
      </c>
      <c r="X638" s="124">
        <v>1156.68</v>
      </c>
      <c r="Y638" s="124">
        <v>1144.44</v>
      </c>
      <c r="Z638" s="124">
        <v>1099.27</v>
      </c>
    </row>
    <row r="639" spans="2:26" x14ac:dyDescent="0.25">
      <c r="B639" s="123">
        <v>17</v>
      </c>
      <c r="C639" s="124">
        <v>1075.43</v>
      </c>
      <c r="D639" s="124">
        <v>1061.6400000000001</v>
      </c>
      <c r="E639" s="124">
        <v>1030.28</v>
      </c>
      <c r="F639" s="124">
        <v>947.06</v>
      </c>
      <c r="G639" s="124">
        <v>987.9</v>
      </c>
      <c r="H639" s="124">
        <v>974.34</v>
      </c>
      <c r="I639" s="124">
        <v>1039.8900000000001</v>
      </c>
      <c r="J639" s="124">
        <v>1060.73</v>
      </c>
      <c r="K639" s="124">
        <v>1082.93</v>
      </c>
      <c r="L639" s="124">
        <v>1124.27</v>
      </c>
      <c r="M639" s="124">
        <v>1160.45</v>
      </c>
      <c r="N639" s="124">
        <v>1193.6300000000001</v>
      </c>
      <c r="O639" s="124">
        <v>1187.26</v>
      </c>
      <c r="P639" s="124">
        <v>1195.07</v>
      </c>
      <c r="Q639" s="124">
        <v>1178.29</v>
      </c>
      <c r="R639" s="124">
        <v>1135.3900000000001</v>
      </c>
      <c r="S639" s="124">
        <v>1145.76</v>
      </c>
      <c r="T639" s="124">
        <v>1194.6600000000001</v>
      </c>
      <c r="U639" s="124">
        <v>1201.57</v>
      </c>
      <c r="V639" s="124">
        <v>1191.31</v>
      </c>
      <c r="W639" s="124">
        <v>1183.1600000000001</v>
      </c>
      <c r="X639" s="124">
        <v>1179.3900000000001</v>
      </c>
      <c r="Y639" s="124">
        <v>1176.9000000000001</v>
      </c>
      <c r="Z639" s="124">
        <v>1160.32</v>
      </c>
    </row>
    <row r="640" spans="2:26" x14ac:dyDescent="0.25">
      <c r="B640" s="123">
        <v>18</v>
      </c>
      <c r="C640" s="124">
        <v>1149.24</v>
      </c>
      <c r="D640" s="124">
        <v>1120.48</v>
      </c>
      <c r="E640" s="124">
        <v>1087.8900000000001</v>
      </c>
      <c r="F640" s="124">
        <v>1040.08</v>
      </c>
      <c r="G640" s="124">
        <v>1041.95</v>
      </c>
      <c r="H640" s="124">
        <v>1027.8800000000001</v>
      </c>
      <c r="I640" s="124">
        <v>1042.5999999999999</v>
      </c>
      <c r="J640" s="124">
        <v>1031.26</v>
      </c>
      <c r="K640" s="124">
        <v>1113.01</v>
      </c>
      <c r="L640" s="124">
        <v>1173.3499999999999</v>
      </c>
      <c r="M640" s="124">
        <v>1202.58</v>
      </c>
      <c r="N640" s="124">
        <v>1252.81</v>
      </c>
      <c r="O640" s="124">
        <v>1299.5999999999999</v>
      </c>
      <c r="P640" s="124">
        <v>1316.55</v>
      </c>
      <c r="Q640" s="124">
        <v>1308.24</v>
      </c>
      <c r="R640" s="124">
        <v>1254.6600000000001</v>
      </c>
      <c r="S640" s="124">
        <v>1252.53</v>
      </c>
      <c r="T640" s="124">
        <v>1259.0899999999999</v>
      </c>
      <c r="U640" s="124">
        <v>1288.44</v>
      </c>
      <c r="V640" s="124">
        <v>1291.3599999999999</v>
      </c>
      <c r="W640" s="124">
        <v>1271.95</v>
      </c>
      <c r="X640" s="124">
        <v>1300.49</v>
      </c>
      <c r="Y640" s="124">
        <v>1287.54</v>
      </c>
      <c r="Z640" s="124">
        <v>1259.6199999999999</v>
      </c>
    </row>
    <row r="641" spans="2:26" x14ac:dyDescent="0.25">
      <c r="B641" s="123">
        <v>19</v>
      </c>
      <c r="C641" s="124">
        <v>1213.82</v>
      </c>
      <c r="D641" s="124">
        <v>1180.8499999999999</v>
      </c>
      <c r="E641" s="124">
        <v>1159.25</v>
      </c>
      <c r="F641" s="124">
        <v>973.64</v>
      </c>
      <c r="G641" s="124">
        <v>969.75</v>
      </c>
      <c r="H641" s="124">
        <v>963.92</v>
      </c>
      <c r="I641" s="124">
        <v>966.21</v>
      </c>
      <c r="J641" s="124">
        <v>959.08</v>
      </c>
      <c r="K641" s="124">
        <v>989.26</v>
      </c>
      <c r="L641" s="124">
        <v>1053.69</v>
      </c>
      <c r="M641" s="124">
        <v>1048.56</v>
      </c>
      <c r="N641" s="124">
        <v>1075.24</v>
      </c>
      <c r="O641" s="124">
        <v>1121.28</v>
      </c>
      <c r="P641" s="124">
        <v>1189.93</v>
      </c>
      <c r="Q641" s="124">
        <v>1192.6500000000001</v>
      </c>
      <c r="R641" s="124">
        <v>1141.31</v>
      </c>
      <c r="S641" s="124">
        <v>1122.79</v>
      </c>
      <c r="T641" s="124">
        <v>1124.3599999999999</v>
      </c>
      <c r="U641" s="124">
        <v>1167.1300000000001</v>
      </c>
      <c r="V641" s="124">
        <v>1168.67</v>
      </c>
      <c r="W641" s="124">
        <v>1170.75</v>
      </c>
      <c r="X641" s="124">
        <v>1198.79</v>
      </c>
      <c r="Y641" s="124">
        <v>1163.23</v>
      </c>
      <c r="Z641" s="124">
        <v>1170.01</v>
      </c>
    </row>
    <row r="642" spans="2:26" x14ac:dyDescent="0.25">
      <c r="B642" s="123">
        <v>20</v>
      </c>
      <c r="C642" s="124">
        <v>1124.8</v>
      </c>
      <c r="D642" s="124">
        <v>1096.26</v>
      </c>
      <c r="E642" s="124">
        <v>1012.56</v>
      </c>
      <c r="F642" s="124">
        <v>959.88</v>
      </c>
      <c r="G642" s="124">
        <v>987.64</v>
      </c>
      <c r="H642" s="124">
        <v>977.6</v>
      </c>
      <c r="I642" s="124">
        <v>1009.34</v>
      </c>
      <c r="J642" s="124">
        <v>1040.8699999999999</v>
      </c>
      <c r="K642" s="124">
        <v>1100.25</v>
      </c>
      <c r="L642" s="124">
        <v>1132.26</v>
      </c>
      <c r="M642" s="124">
        <v>1166.82</v>
      </c>
      <c r="N642" s="124">
        <v>1176.27</v>
      </c>
      <c r="O642" s="124">
        <v>1163.3900000000001</v>
      </c>
      <c r="P642" s="124">
        <v>1162.67</v>
      </c>
      <c r="Q642" s="124">
        <v>1160.77</v>
      </c>
      <c r="R642" s="124">
        <v>1141.55</v>
      </c>
      <c r="S642" s="124">
        <v>1144.96</v>
      </c>
      <c r="T642" s="124">
        <v>1158.5899999999999</v>
      </c>
      <c r="U642" s="124">
        <v>1140.05</v>
      </c>
      <c r="V642" s="124">
        <v>1198.9000000000001</v>
      </c>
      <c r="W642" s="124">
        <v>1219.6099999999999</v>
      </c>
      <c r="X642" s="124">
        <v>1208.74</v>
      </c>
      <c r="Y642" s="124">
        <v>1200.26</v>
      </c>
      <c r="Z642" s="124">
        <v>1173.3699999999999</v>
      </c>
    </row>
    <row r="643" spans="2:26" x14ac:dyDescent="0.25">
      <c r="B643" s="123">
        <v>21</v>
      </c>
      <c r="C643" s="124">
        <v>1131.6600000000001</v>
      </c>
      <c r="D643" s="124">
        <v>1105.6199999999999</v>
      </c>
      <c r="E643" s="124">
        <v>1082.74</v>
      </c>
      <c r="F643" s="124">
        <v>1027.68</v>
      </c>
      <c r="G643" s="124">
        <v>955.56</v>
      </c>
      <c r="H643" s="124">
        <v>958.01</v>
      </c>
      <c r="I643" s="124">
        <v>974.35</v>
      </c>
      <c r="J643" s="124">
        <v>989.98</v>
      </c>
      <c r="K643" s="124">
        <v>1023.25</v>
      </c>
      <c r="L643" s="124">
        <v>1042.97</v>
      </c>
      <c r="M643" s="124">
        <v>1037.4100000000001</v>
      </c>
      <c r="N643" s="124">
        <v>1059.8800000000001</v>
      </c>
      <c r="O643" s="124">
        <v>1056.81</v>
      </c>
      <c r="P643" s="124">
        <v>1062.8699999999999</v>
      </c>
      <c r="Q643" s="124">
        <v>1028.3599999999999</v>
      </c>
      <c r="R643" s="124">
        <v>1009.42</v>
      </c>
      <c r="S643" s="124">
        <v>1009.34</v>
      </c>
      <c r="T643" s="124">
        <v>1025.27</v>
      </c>
      <c r="U643" s="124">
        <v>1029.4000000000001</v>
      </c>
      <c r="V643" s="124">
        <v>1063.77</v>
      </c>
      <c r="W643" s="124">
        <v>1127.52</v>
      </c>
      <c r="X643" s="124">
        <v>1127.55</v>
      </c>
      <c r="Y643" s="124">
        <v>1124.07</v>
      </c>
      <c r="Z643" s="124">
        <v>1062</v>
      </c>
    </row>
    <row r="644" spans="2:26" x14ac:dyDescent="0.25">
      <c r="B644" s="123">
        <v>22</v>
      </c>
      <c r="C644" s="124">
        <v>1021.24</v>
      </c>
      <c r="D644" s="124">
        <v>989.73</v>
      </c>
      <c r="E644" s="124">
        <v>974.91</v>
      </c>
      <c r="F644" s="124">
        <v>951.95</v>
      </c>
      <c r="G644" s="124">
        <v>951.5</v>
      </c>
      <c r="H644" s="124">
        <v>954.08</v>
      </c>
      <c r="I644" s="124">
        <v>982.6</v>
      </c>
      <c r="J644" s="124">
        <v>992.34</v>
      </c>
      <c r="K644" s="124">
        <v>1043.81</v>
      </c>
      <c r="L644" s="124">
        <v>1064.68</v>
      </c>
      <c r="M644" s="124">
        <v>1072.73</v>
      </c>
      <c r="N644" s="124">
        <v>1108.42</v>
      </c>
      <c r="O644" s="124">
        <v>1109.3900000000001</v>
      </c>
      <c r="P644" s="124">
        <v>1101.77</v>
      </c>
      <c r="Q644" s="124">
        <v>1087.6600000000001</v>
      </c>
      <c r="R644" s="124">
        <v>1072.1500000000001</v>
      </c>
      <c r="S644" s="124">
        <v>1065.1199999999999</v>
      </c>
      <c r="T644" s="124">
        <v>1073</v>
      </c>
      <c r="U644" s="124">
        <v>1111.04</v>
      </c>
      <c r="V644" s="124">
        <v>1144.4100000000001</v>
      </c>
      <c r="W644" s="124">
        <v>1174.26</v>
      </c>
      <c r="X644" s="124">
        <v>1154.8800000000001</v>
      </c>
      <c r="Y644" s="124">
        <v>1148.28</v>
      </c>
      <c r="Z644" s="124">
        <v>1111.4000000000001</v>
      </c>
    </row>
    <row r="645" spans="2:26" x14ac:dyDescent="0.25">
      <c r="B645" s="123">
        <v>23</v>
      </c>
      <c r="C645" s="124">
        <v>1057.56</v>
      </c>
      <c r="D645" s="124">
        <v>1034.92</v>
      </c>
      <c r="E645" s="124">
        <v>1015.58</v>
      </c>
      <c r="F645" s="124">
        <v>981.96</v>
      </c>
      <c r="G645" s="124">
        <v>991.98</v>
      </c>
      <c r="H645" s="124">
        <v>995.79</v>
      </c>
      <c r="I645" s="124">
        <v>1036.24</v>
      </c>
      <c r="J645" s="124">
        <v>1051.6600000000001</v>
      </c>
      <c r="K645" s="124">
        <v>1097.49</v>
      </c>
      <c r="L645" s="124">
        <v>1125.8800000000001</v>
      </c>
      <c r="M645" s="124">
        <v>1120.55</v>
      </c>
      <c r="N645" s="124">
        <v>1156.6400000000001</v>
      </c>
      <c r="O645" s="124">
        <v>1121.73</v>
      </c>
      <c r="P645" s="124">
        <v>1110.1500000000001</v>
      </c>
      <c r="Q645" s="124">
        <v>1100.3</v>
      </c>
      <c r="R645" s="124">
        <v>1102.82</v>
      </c>
      <c r="S645" s="124">
        <v>1094.07</v>
      </c>
      <c r="T645" s="124">
        <v>1114.9100000000001</v>
      </c>
      <c r="U645" s="124">
        <v>1163.9000000000001</v>
      </c>
      <c r="V645" s="124">
        <v>1185.83</v>
      </c>
      <c r="W645" s="124">
        <v>1200.99</v>
      </c>
      <c r="X645" s="124">
        <v>1179.5899999999999</v>
      </c>
      <c r="Y645" s="124">
        <v>1179.22</v>
      </c>
      <c r="Z645" s="124">
        <v>1149.57</v>
      </c>
    </row>
    <row r="646" spans="2:26" x14ac:dyDescent="0.25">
      <c r="B646" s="123">
        <v>24</v>
      </c>
      <c r="C646" s="124">
        <v>1087.25</v>
      </c>
      <c r="D646" s="124">
        <v>1058.3800000000001</v>
      </c>
      <c r="E646" s="124">
        <v>1036.78</v>
      </c>
      <c r="F646" s="124">
        <v>969.14</v>
      </c>
      <c r="G646" s="124">
        <v>987.57</v>
      </c>
      <c r="H646" s="124">
        <v>999.95</v>
      </c>
      <c r="I646" s="124">
        <v>1047.32</v>
      </c>
      <c r="J646" s="124">
        <v>1065.8800000000001</v>
      </c>
      <c r="K646" s="124">
        <v>1115.1099999999999</v>
      </c>
      <c r="L646" s="124">
        <v>1143.1400000000001</v>
      </c>
      <c r="M646" s="124">
        <v>1152.44</v>
      </c>
      <c r="N646" s="124">
        <v>1182.94</v>
      </c>
      <c r="O646" s="124">
        <v>1170.73</v>
      </c>
      <c r="P646" s="124">
        <v>1167.4100000000001</v>
      </c>
      <c r="Q646" s="124">
        <v>1157.32</v>
      </c>
      <c r="R646" s="124">
        <v>1151.68</v>
      </c>
      <c r="S646" s="124">
        <v>1155.5999999999999</v>
      </c>
      <c r="T646" s="124">
        <v>1175.25</v>
      </c>
      <c r="U646" s="124">
        <v>1205.72</v>
      </c>
      <c r="V646" s="124">
        <v>1218.03</v>
      </c>
      <c r="W646" s="124">
        <v>1245.4000000000001</v>
      </c>
      <c r="X646" s="124">
        <v>1202.6199999999999</v>
      </c>
      <c r="Y646" s="124">
        <v>1198.29</v>
      </c>
      <c r="Z646" s="124">
        <v>1168.8</v>
      </c>
    </row>
    <row r="647" spans="2:26" x14ac:dyDescent="0.25">
      <c r="B647" s="123">
        <v>25</v>
      </c>
      <c r="C647" s="124">
        <v>1123.32</v>
      </c>
      <c r="D647" s="124">
        <v>1091.58</v>
      </c>
      <c r="E647" s="124">
        <v>1046.76</v>
      </c>
      <c r="F647" s="124">
        <v>962.42</v>
      </c>
      <c r="G647" s="124">
        <v>1011.56</v>
      </c>
      <c r="H647" s="124">
        <v>993.07</v>
      </c>
      <c r="I647" s="124">
        <v>998.67</v>
      </c>
      <c r="J647" s="124">
        <v>975.43</v>
      </c>
      <c r="K647" s="124">
        <v>1045.6099999999999</v>
      </c>
      <c r="L647" s="124">
        <v>1083.6099999999999</v>
      </c>
      <c r="M647" s="124">
        <v>1108.3599999999999</v>
      </c>
      <c r="N647" s="124">
        <v>1141.3699999999999</v>
      </c>
      <c r="O647" s="124">
        <v>1181.21</v>
      </c>
      <c r="P647" s="124">
        <v>1187.51</v>
      </c>
      <c r="Q647" s="124">
        <v>1185.82</v>
      </c>
      <c r="R647" s="124">
        <v>1165.1099999999999</v>
      </c>
      <c r="S647" s="124">
        <v>1176.29</v>
      </c>
      <c r="T647" s="124">
        <v>1198.53</v>
      </c>
      <c r="U647" s="124">
        <v>1209.32</v>
      </c>
      <c r="V647" s="124">
        <v>1200.6199999999999</v>
      </c>
      <c r="W647" s="124">
        <v>1195.22</v>
      </c>
      <c r="X647" s="124">
        <v>1179.53</v>
      </c>
      <c r="Y647" s="124">
        <v>1166.32</v>
      </c>
      <c r="Z647" s="124">
        <v>1140.67</v>
      </c>
    </row>
    <row r="648" spans="2:26" x14ac:dyDescent="0.25">
      <c r="B648" s="123">
        <v>26</v>
      </c>
      <c r="C648" s="124">
        <v>1103.4000000000001</v>
      </c>
      <c r="D648" s="124">
        <v>1067.93</v>
      </c>
      <c r="E648" s="124">
        <v>989.69</v>
      </c>
      <c r="F648" s="124">
        <v>939.54</v>
      </c>
      <c r="G648" s="124">
        <v>961.33</v>
      </c>
      <c r="H648" s="124">
        <v>960.93</v>
      </c>
      <c r="I648" s="124">
        <v>951.12</v>
      </c>
      <c r="J648" s="124">
        <v>924.71</v>
      </c>
      <c r="K648" s="124">
        <v>963.31</v>
      </c>
      <c r="L648" s="124">
        <v>1029.9100000000001</v>
      </c>
      <c r="M648" s="124">
        <v>1021.09</v>
      </c>
      <c r="N648" s="124">
        <v>1039.8900000000001</v>
      </c>
      <c r="O648" s="124">
        <v>1071.3599999999999</v>
      </c>
      <c r="P648" s="124">
        <v>1120.1300000000001</v>
      </c>
      <c r="Q648" s="124">
        <v>1136.9100000000001</v>
      </c>
      <c r="R648" s="124">
        <v>1121.9100000000001</v>
      </c>
      <c r="S648" s="124">
        <v>1142.1400000000001</v>
      </c>
      <c r="T648" s="124">
        <v>1160.1300000000001</v>
      </c>
      <c r="U648" s="124">
        <v>1178.51</v>
      </c>
      <c r="V648" s="124">
        <v>1167.03</v>
      </c>
      <c r="W648" s="124">
        <v>1173.76</v>
      </c>
      <c r="X648" s="124">
        <v>1151.52</v>
      </c>
      <c r="Y648" s="124">
        <v>1152.7</v>
      </c>
      <c r="Z648" s="124">
        <v>1119.56</v>
      </c>
    </row>
    <row r="649" spans="2:26" x14ac:dyDescent="0.25">
      <c r="B649" s="123">
        <v>27</v>
      </c>
      <c r="C649" s="124">
        <v>1081.22</v>
      </c>
      <c r="D649" s="124">
        <v>1041.77</v>
      </c>
      <c r="E649" s="124">
        <v>982.51</v>
      </c>
      <c r="F649" s="124">
        <v>964.79</v>
      </c>
      <c r="G649" s="124">
        <v>903.99</v>
      </c>
      <c r="H649" s="124">
        <v>850.51</v>
      </c>
      <c r="I649" s="124">
        <v>931.89</v>
      </c>
      <c r="J649" s="124">
        <v>930.54</v>
      </c>
      <c r="K649" s="124">
        <v>982.39</v>
      </c>
      <c r="L649" s="124">
        <v>1047.8900000000001</v>
      </c>
      <c r="M649" s="124">
        <v>1064.79</v>
      </c>
      <c r="N649" s="124">
        <v>1178.76</v>
      </c>
      <c r="O649" s="124">
        <v>1177.8</v>
      </c>
      <c r="P649" s="124">
        <v>1182.68</v>
      </c>
      <c r="Q649" s="124">
        <v>1089.5</v>
      </c>
      <c r="R649" s="124">
        <v>1074.67</v>
      </c>
      <c r="S649" s="124">
        <v>1221.3</v>
      </c>
      <c r="T649" s="124">
        <v>1219.31</v>
      </c>
      <c r="U649" s="124">
        <v>1253.3699999999999</v>
      </c>
      <c r="V649" s="124">
        <v>1243.55</v>
      </c>
      <c r="W649" s="124">
        <v>1233.23</v>
      </c>
      <c r="X649" s="124">
        <v>1071.4100000000001</v>
      </c>
      <c r="Y649" s="124">
        <v>1064.94</v>
      </c>
      <c r="Z649" s="124">
        <v>1029.27</v>
      </c>
    </row>
    <row r="650" spans="2:26" x14ac:dyDescent="0.25">
      <c r="B650" s="123">
        <v>28</v>
      </c>
      <c r="C650" s="124">
        <v>992.44</v>
      </c>
      <c r="D650" s="124">
        <v>950.77</v>
      </c>
      <c r="E650" s="124">
        <v>909.58</v>
      </c>
      <c r="F650" s="124">
        <v>881.45</v>
      </c>
      <c r="G650" s="124">
        <v>852.36</v>
      </c>
      <c r="H650" s="124">
        <v>846.64</v>
      </c>
      <c r="I650" s="124">
        <v>900.51</v>
      </c>
      <c r="J650" s="124">
        <v>895.89</v>
      </c>
      <c r="K650" s="124">
        <v>986.86</v>
      </c>
      <c r="L650" s="124">
        <v>1034.17</v>
      </c>
      <c r="M650" s="124">
        <v>1085.29</v>
      </c>
      <c r="N650" s="124">
        <v>1115.6600000000001</v>
      </c>
      <c r="O650" s="124">
        <v>1107.96</v>
      </c>
      <c r="P650" s="124">
        <v>1110.97</v>
      </c>
      <c r="Q650" s="124">
        <v>1120.8900000000001</v>
      </c>
      <c r="R650" s="124">
        <v>1096.6500000000001</v>
      </c>
      <c r="S650" s="124">
        <v>1133.98</v>
      </c>
      <c r="T650" s="124">
        <v>1174.42</v>
      </c>
      <c r="U650" s="124">
        <v>1189.73</v>
      </c>
      <c r="V650" s="124">
        <v>1191.53</v>
      </c>
      <c r="W650" s="124">
        <v>1177.23</v>
      </c>
      <c r="X650" s="124">
        <v>1164.56</v>
      </c>
      <c r="Y650" s="124">
        <v>1172.24</v>
      </c>
      <c r="Z650" s="124">
        <v>1129.78</v>
      </c>
    </row>
    <row r="651" spans="2:26" ht="15.75" customHeight="1" x14ac:dyDescent="0.25">
      <c r="B651" s="123">
        <v>29</v>
      </c>
      <c r="C651" s="124">
        <v>1075.08</v>
      </c>
      <c r="D651" s="124">
        <v>1029.4100000000001</v>
      </c>
      <c r="E651" s="124">
        <v>962.8</v>
      </c>
      <c r="F651" s="124">
        <v>935.56</v>
      </c>
      <c r="G651" s="124">
        <v>864.93</v>
      </c>
      <c r="H651" s="124">
        <v>832.75</v>
      </c>
      <c r="I651" s="124">
        <v>905.57</v>
      </c>
      <c r="J651" s="124">
        <v>954.91</v>
      </c>
      <c r="K651" s="124">
        <v>1032.9000000000001</v>
      </c>
      <c r="L651" s="124">
        <v>1076.53</v>
      </c>
      <c r="M651" s="124">
        <v>1102.6400000000001</v>
      </c>
      <c r="N651" s="124">
        <v>1163.42</v>
      </c>
      <c r="O651" s="124">
        <v>1120.71</v>
      </c>
      <c r="P651" s="124">
        <v>1106.17</v>
      </c>
      <c r="Q651" s="124">
        <v>1085.0999999999999</v>
      </c>
      <c r="R651" s="124">
        <v>1070.93</v>
      </c>
      <c r="S651" s="124">
        <v>1076.97</v>
      </c>
      <c r="T651" s="124">
        <v>1108.58</v>
      </c>
      <c r="U651" s="124">
        <v>1172.07</v>
      </c>
      <c r="V651" s="124">
        <v>1173.51</v>
      </c>
      <c r="W651" s="124">
        <v>1155.17</v>
      </c>
      <c r="X651" s="124">
        <v>1126.32</v>
      </c>
      <c r="Y651" s="124">
        <v>1128.95</v>
      </c>
      <c r="Z651" s="124">
        <v>1070.68</v>
      </c>
    </row>
    <row r="652" spans="2:26" x14ac:dyDescent="0.25">
      <c r="B652" s="123">
        <v>30</v>
      </c>
      <c r="C652" s="124">
        <v>983.7</v>
      </c>
      <c r="D652" s="124">
        <v>960.9</v>
      </c>
      <c r="E652" s="124">
        <v>957.34</v>
      </c>
      <c r="F652" s="124">
        <v>937.53</v>
      </c>
      <c r="G652" s="124">
        <v>935.63</v>
      </c>
      <c r="H652" s="124">
        <v>927.99</v>
      </c>
      <c r="I652" s="124">
        <v>951.58</v>
      </c>
      <c r="J652" s="124">
        <v>948.33</v>
      </c>
      <c r="K652" s="124">
        <v>1022.94</v>
      </c>
      <c r="L652" s="124">
        <v>1111.8499999999999</v>
      </c>
      <c r="M652" s="124">
        <v>1149.5</v>
      </c>
      <c r="N652" s="124">
        <v>1190.98</v>
      </c>
      <c r="O652" s="124">
        <v>1211.0999999999999</v>
      </c>
      <c r="P652" s="124">
        <v>1200.3</v>
      </c>
      <c r="Q652" s="124">
        <v>1190.8499999999999</v>
      </c>
      <c r="R652" s="124">
        <v>1177.02</v>
      </c>
      <c r="S652" s="124">
        <v>1180.33</v>
      </c>
      <c r="T652" s="124">
        <v>1217.32</v>
      </c>
      <c r="U652" s="124">
        <v>1239.44</v>
      </c>
      <c r="V652" s="124">
        <v>1228.02</v>
      </c>
      <c r="W652" s="124">
        <v>1215.77</v>
      </c>
      <c r="X652" s="124">
        <v>1240.6300000000001</v>
      </c>
      <c r="Y652" s="124">
        <v>1199.54</v>
      </c>
      <c r="Z652" s="124">
        <v>1165.52</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1118.48</v>
      </c>
      <c r="D659" s="124">
        <v>1088.0899999999999</v>
      </c>
      <c r="E659" s="124">
        <v>1097.67</v>
      </c>
      <c r="F659" s="124">
        <v>1092.02</v>
      </c>
      <c r="G659" s="124">
        <v>999.59</v>
      </c>
      <c r="H659" s="124">
        <v>1006.15</v>
      </c>
      <c r="I659" s="124">
        <v>1044.76</v>
      </c>
      <c r="J659" s="124">
        <v>1067.94</v>
      </c>
      <c r="K659" s="124">
        <v>1119.6600000000001</v>
      </c>
      <c r="L659" s="124">
        <v>1118.0899999999999</v>
      </c>
      <c r="M659" s="124">
        <v>1139.94</v>
      </c>
      <c r="N659" s="124">
        <v>1144.04</v>
      </c>
      <c r="O659" s="124">
        <v>1134.1199999999999</v>
      </c>
      <c r="P659" s="124">
        <v>1124.3800000000001</v>
      </c>
      <c r="Q659" s="124">
        <v>1108.4000000000001</v>
      </c>
      <c r="R659" s="124">
        <v>1124.71</v>
      </c>
      <c r="S659" s="124">
        <v>1129.8399999999999</v>
      </c>
      <c r="T659" s="124">
        <v>1106.8</v>
      </c>
      <c r="U659" s="124">
        <v>1139.1400000000001</v>
      </c>
      <c r="V659" s="124">
        <v>1148.56</v>
      </c>
      <c r="W659" s="124">
        <v>1208</v>
      </c>
      <c r="X659" s="124">
        <v>1130.6199999999999</v>
      </c>
      <c r="Y659" s="124">
        <v>1065.43</v>
      </c>
      <c r="Z659" s="124">
        <v>1053.6600000000001</v>
      </c>
    </row>
    <row r="660" spans="2:26" x14ac:dyDescent="0.25">
      <c r="B660" s="123">
        <v>2</v>
      </c>
      <c r="C660" s="124">
        <v>1052.67</v>
      </c>
      <c r="D660" s="124">
        <v>1042.56</v>
      </c>
      <c r="E660" s="124">
        <v>1049.6300000000001</v>
      </c>
      <c r="F660" s="124">
        <v>1014.61</v>
      </c>
      <c r="G660" s="124">
        <v>1065.26</v>
      </c>
      <c r="H660" s="124">
        <v>1084.93</v>
      </c>
      <c r="I660" s="124">
        <v>1102.6500000000001</v>
      </c>
      <c r="J660" s="124">
        <v>1123.3</v>
      </c>
      <c r="K660" s="124">
        <v>1182.24</v>
      </c>
      <c r="L660" s="124">
        <v>1198.47</v>
      </c>
      <c r="M660" s="124">
        <v>1247.92</v>
      </c>
      <c r="N660" s="124">
        <v>1360.48</v>
      </c>
      <c r="O660" s="124">
        <v>1364.03</v>
      </c>
      <c r="P660" s="124">
        <v>1426.22</v>
      </c>
      <c r="Q660" s="124">
        <v>1379.92</v>
      </c>
      <c r="R660" s="124">
        <v>1426.96</v>
      </c>
      <c r="S660" s="124">
        <v>1419.31</v>
      </c>
      <c r="T660" s="124">
        <v>1429.5</v>
      </c>
      <c r="U660" s="124">
        <v>1445.23</v>
      </c>
      <c r="V660" s="124">
        <v>1448.13</v>
      </c>
      <c r="W660" s="124">
        <v>1446.51</v>
      </c>
      <c r="X660" s="124">
        <v>1425.93</v>
      </c>
      <c r="Y660" s="124">
        <v>1315.62</v>
      </c>
      <c r="Z660" s="124">
        <v>1249.1400000000001</v>
      </c>
    </row>
    <row r="661" spans="2:26" x14ac:dyDescent="0.25">
      <c r="B661" s="123">
        <v>3</v>
      </c>
      <c r="C661" s="124">
        <v>1210.96</v>
      </c>
      <c r="D661" s="124">
        <v>1177.47</v>
      </c>
      <c r="E661" s="124">
        <v>1141.97</v>
      </c>
      <c r="F661" s="124">
        <v>1110.1099999999999</v>
      </c>
      <c r="G661" s="124">
        <v>1097.67</v>
      </c>
      <c r="H661" s="124">
        <v>1095.3499999999999</v>
      </c>
      <c r="I661" s="124">
        <v>1112.53</v>
      </c>
      <c r="J661" s="124">
        <v>1132.6500000000001</v>
      </c>
      <c r="K661" s="124">
        <v>1189.3900000000001</v>
      </c>
      <c r="L661" s="124">
        <v>1196.5999999999999</v>
      </c>
      <c r="M661" s="124">
        <v>1229.2</v>
      </c>
      <c r="N661" s="124">
        <v>1375.67</v>
      </c>
      <c r="O661" s="124">
        <v>1367.51</v>
      </c>
      <c r="P661" s="124">
        <v>1419.25</v>
      </c>
      <c r="Q661" s="124">
        <v>1415.39</v>
      </c>
      <c r="R661" s="124">
        <v>1420.65</v>
      </c>
      <c r="S661" s="124">
        <v>1420.95</v>
      </c>
      <c r="T661" s="124">
        <v>1435.87</v>
      </c>
      <c r="U661" s="124">
        <v>1436.45</v>
      </c>
      <c r="V661" s="124">
        <v>1376.83</v>
      </c>
      <c r="W661" s="124">
        <v>1372.87</v>
      </c>
      <c r="X661" s="124">
        <v>1365.01</v>
      </c>
      <c r="Y661" s="124">
        <v>1330.54</v>
      </c>
      <c r="Z661" s="124">
        <v>1231.3399999999999</v>
      </c>
    </row>
    <row r="662" spans="2:26" x14ac:dyDescent="0.25">
      <c r="B662" s="123">
        <v>4</v>
      </c>
      <c r="C662" s="124">
        <v>1164.22</v>
      </c>
      <c r="D662" s="124">
        <v>1148.02</v>
      </c>
      <c r="E662" s="124">
        <v>1125.1300000000001</v>
      </c>
      <c r="F662" s="124">
        <v>1122.27</v>
      </c>
      <c r="G662" s="124">
        <v>1135.93</v>
      </c>
      <c r="H662" s="124">
        <v>1117</v>
      </c>
      <c r="I662" s="124">
        <v>1127.21</v>
      </c>
      <c r="J662" s="124">
        <v>1115.75</v>
      </c>
      <c r="K662" s="124">
        <v>1153.05</v>
      </c>
      <c r="L662" s="124">
        <v>1192.81</v>
      </c>
      <c r="M662" s="124">
        <v>1211.98</v>
      </c>
      <c r="N662" s="124">
        <v>1298.3599999999999</v>
      </c>
      <c r="O662" s="124">
        <v>1316.12</v>
      </c>
      <c r="P662" s="124">
        <v>1320.66</v>
      </c>
      <c r="Q662" s="124">
        <v>1315.02</v>
      </c>
      <c r="R662" s="124">
        <v>1291.45</v>
      </c>
      <c r="S662" s="124">
        <v>1296.48</v>
      </c>
      <c r="T662" s="124">
        <v>1304.07</v>
      </c>
      <c r="U662" s="124">
        <v>1340.58</v>
      </c>
      <c r="V662" s="124">
        <v>1354.76</v>
      </c>
      <c r="W662" s="124">
        <v>1351.63</v>
      </c>
      <c r="X662" s="124">
        <v>1352.05</v>
      </c>
      <c r="Y662" s="124">
        <v>1317.35</v>
      </c>
      <c r="Z662" s="124">
        <v>1310.29</v>
      </c>
    </row>
    <row r="663" spans="2:26" x14ac:dyDescent="0.25">
      <c r="B663" s="123">
        <v>5</v>
      </c>
      <c r="C663" s="124">
        <v>1245.46</v>
      </c>
      <c r="D663" s="124">
        <v>1211.53</v>
      </c>
      <c r="E663" s="124">
        <v>1186.1600000000001</v>
      </c>
      <c r="F663" s="124">
        <v>1125.8</v>
      </c>
      <c r="G663" s="124">
        <v>1130.01</v>
      </c>
      <c r="H663" s="124">
        <v>1115.68</v>
      </c>
      <c r="I663" s="124">
        <v>1140.24</v>
      </c>
      <c r="J663" s="124">
        <v>1117.3</v>
      </c>
      <c r="K663" s="124">
        <v>1155.3599999999999</v>
      </c>
      <c r="L663" s="124">
        <v>1164.21</v>
      </c>
      <c r="M663" s="124">
        <v>1185.7</v>
      </c>
      <c r="N663" s="124">
        <v>1202.1099999999999</v>
      </c>
      <c r="O663" s="124">
        <v>1227.82</v>
      </c>
      <c r="P663" s="124">
        <v>1273.8800000000001</v>
      </c>
      <c r="Q663" s="124">
        <v>1268.83</v>
      </c>
      <c r="R663" s="124">
        <v>1247.23</v>
      </c>
      <c r="S663" s="124">
        <v>1255.18</v>
      </c>
      <c r="T663" s="124">
        <v>1281.53</v>
      </c>
      <c r="U663" s="124">
        <v>1313.7</v>
      </c>
      <c r="V663" s="124">
        <v>1316.64</v>
      </c>
      <c r="W663" s="124">
        <v>1344.24</v>
      </c>
      <c r="X663" s="124">
        <v>1325.57</v>
      </c>
      <c r="Y663" s="124">
        <v>1286.26</v>
      </c>
      <c r="Z663" s="124">
        <v>1283.6099999999999</v>
      </c>
    </row>
    <row r="664" spans="2:26" x14ac:dyDescent="0.25">
      <c r="B664" s="123">
        <v>6</v>
      </c>
      <c r="C664" s="124">
        <v>1228.26</v>
      </c>
      <c r="D664" s="124">
        <v>1195.28</v>
      </c>
      <c r="E664" s="124">
        <v>1148.06</v>
      </c>
      <c r="F664" s="124">
        <v>1105.6400000000001</v>
      </c>
      <c r="G664" s="124">
        <v>1124.1099999999999</v>
      </c>
      <c r="H664" s="124">
        <v>1118.2</v>
      </c>
      <c r="I664" s="124">
        <v>1123.19</v>
      </c>
      <c r="J664" s="124">
        <v>1107.33</v>
      </c>
      <c r="K664" s="124">
        <v>1151.8</v>
      </c>
      <c r="L664" s="124">
        <v>1164.52</v>
      </c>
      <c r="M664" s="124">
        <v>1175.8399999999999</v>
      </c>
      <c r="N664" s="124">
        <v>1190.6600000000001</v>
      </c>
      <c r="O664" s="124">
        <v>1201.18</v>
      </c>
      <c r="P664" s="124">
        <v>1222.3499999999999</v>
      </c>
      <c r="Q664" s="124">
        <v>1244.05</v>
      </c>
      <c r="R664" s="124">
        <v>1237.55</v>
      </c>
      <c r="S664" s="124">
        <v>1244.58</v>
      </c>
      <c r="T664" s="124">
        <v>1265.26</v>
      </c>
      <c r="U664" s="124">
        <v>1301.22</v>
      </c>
      <c r="V664" s="124">
        <v>1307</v>
      </c>
      <c r="W664" s="124">
        <v>1338.33</v>
      </c>
      <c r="X664" s="124">
        <v>1322.7</v>
      </c>
      <c r="Y664" s="124">
        <v>1295.0999999999999</v>
      </c>
      <c r="Z664" s="124">
        <v>1292.6400000000001</v>
      </c>
    </row>
    <row r="665" spans="2:26" x14ac:dyDescent="0.25">
      <c r="B665" s="123">
        <v>7</v>
      </c>
      <c r="C665" s="124">
        <v>1254.6500000000001</v>
      </c>
      <c r="D665" s="124">
        <v>1209</v>
      </c>
      <c r="E665" s="124">
        <v>1159.02</v>
      </c>
      <c r="F665" s="124">
        <v>1136.8499999999999</v>
      </c>
      <c r="G665" s="124">
        <v>1069.97</v>
      </c>
      <c r="H665" s="124">
        <v>1073.02</v>
      </c>
      <c r="I665" s="124">
        <v>1091.6500000000001</v>
      </c>
      <c r="J665" s="124">
        <v>1107</v>
      </c>
      <c r="K665" s="124">
        <v>1118.8</v>
      </c>
      <c r="L665" s="124">
        <v>1170.28</v>
      </c>
      <c r="M665" s="124">
        <v>1169.3</v>
      </c>
      <c r="N665" s="124">
        <v>1207.4100000000001</v>
      </c>
      <c r="O665" s="124">
        <v>1283.32</v>
      </c>
      <c r="P665" s="124">
        <v>1282.0899999999999</v>
      </c>
      <c r="Q665" s="124">
        <v>1279.6400000000001</v>
      </c>
      <c r="R665" s="124">
        <v>1322.66</v>
      </c>
      <c r="S665" s="124">
        <v>1298.74</v>
      </c>
      <c r="T665" s="124">
        <v>1303.4100000000001</v>
      </c>
      <c r="U665" s="124">
        <v>1389.34</v>
      </c>
      <c r="V665" s="124">
        <v>1372.15</v>
      </c>
      <c r="W665" s="124">
        <v>1352.74</v>
      </c>
      <c r="X665" s="124">
        <v>1316.57</v>
      </c>
      <c r="Y665" s="124">
        <v>1131.8699999999999</v>
      </c>
      <c r="Z665" s="124">
        <v>1101.8800000000001</v>
      </c>
    </row>
    <row r="666" spans="2:26" x14ac:dyDescent="0.25">
      <c r="B666" s="123">
        <v>8</v>
      </c>
      <c r="C666" s="124">
        <v>1091.67</v>
      </c>
      <c r="D666" s="124">
        <v>1080.26</v>
      </c>
      <c r="E666" s="124">
        <v>1066.92</v>
      </c>
      <c r="F666" s="124">
        <v>1043.22</v>
      </c>
      <c r="G666" s="124">
        <v>1055.26</v>
      </c>
      <c r="H666" s="124">
        <v>1058.75</v>
      </c>
      <c r="I666" s="124">
        <v>1075.6099999999999</v>
      </c>
      <c r="J666" s="124">
        <v>1087.48</v>
      </c>
      <c r="K666" s="124">
        <v>1122.1199999999999</v>
      </c>
      <c r="L666" s="124">
        <v>1154.26</v>
      </c>
      <c r="M666" s="124">
        <v>1152.68</v>
      </c>
      <c r="N666" s="124">
        <v>1186.8499999999999</v>
      </c>
      <c r="O666" s="124">
        <v>1277.3499999999999</v>
      </c>
      <c r="P666" s="124">
        <v>1257.75</v>
      </c>
      <c r="Q666" s="124">
        <v>1229.8399999999999</v>
      </c>
      <c r="R666" s="124">
        <v>1252.8900000000001</v>
      </c>
      <c r="S666" s="124">
        <v>1206.1300000000001</v>
      </c>
      <c r="T666" s="124">
        <v>1201.98</v>
      </c>
      <c r="U666" s="124">
        <v>1235.6600000000001</v>
      </c>
      <c r="V666" s="124">
        <v>1289.3699999999999</v>
      </c>
      <c r="W666" s="124">
        <v>1302.1099999999999</v>
      </c>
      <c r="X666" s="124">
        <v>1285.3800000000001</v>
      </c>
      <c r="Y666" s="124">
        <v>1205.8599999999999</v>
      </c>
      <c r="Z666" s="124">
        <v>1127.52</v>
      </c>
    </row>
    <row r="667" spans="2:26" x14ac:dyDescent="0.25">
      <c r="B667" s="123">
        <v>9</v>
      </c>
      <c r="C667" s="124">
        <v>1126.51</v>
      </c>
      <c r="D667" s="124">
        <v>1101.57</v>
      </c>
      <c r="E667" s="124">
        <v>1094.53</v>
      </c>
      <c r="F667" s="124">
        <v>1064.71</v>
      </c>
      <c r="G667" s="124">
        <v>1063.67</v>
      </c>
      <c r="H667" s="124">
        <v>1058.48</v>
      </c>
      <c r="I667" s="124">
        <v>1073.27</v>
      </c>
      <c r="J667" s="124">
        <v>1089.47</v>
      </c>
      <c r="K667" s="124">
        <v>1098.48</v>
      </c>
      <c r="L667" s="124">
        <v>1136.32</v>
      </c>
      <c r="M667" s="124">
        <v>1153.1400000000001</v>
      </c>
      <c r="N667" s="124">
        <v>1210.06</v>
      </c>
      <c r="O667" s="124">
        <v>1205.27</v>
      </c>
      <c r="P667" s="124">
        <v>1216.72</v>
      </c>
      <c r="Q667" s="124">
        <v>1215.47</v>
      </c>
      <c r="R667" s="124">
        <v>1214.51</v>
      </c>
      <c r="S667" s="124">
        <v>1215.1199999999999</v>
      </c>
      <c r="T667" s="124">
        <v>1218.3699999999999</v>
      </c>
      <c r="U667" s="124">
        <v>1308.93</v>
      </c>
      <c r="V667" s="124">
        <v>1315.13</v>
      </c>
      <c r="W667" s="124">
        <v>1336.42</v>
      </c>
      <c r="X667" s="124">
        <v>1223.75</v>
      </c>
      <c r="Y667" s="124">
        <v>1192.1300000000001</v>
      </c>
      <c r="Z667" s="124">
        <v>1137.54</v>
      </c>
    </row>
    <row r="668" spans="2:26" x14ac:dyDescent="0.25">
      <c r="B668" s="123">
        <v>10</v>
      </c>
      <c r="C668" s="124">
        <v>1125.28</v>
      </c>
      <c r="D668" s="124">
        <v>1106.31</v>
      </c>
      <c r="E668" s="124">
        <v>1103.47</v>
      </c>
      <c r="F668" s="124">
        <v>1064.1099999999999</v>
      </c>
      <c r="G668" s="124">
        <v>1059.74</v>
      </c>
      <c r="H668" s="124">
        <v>1066.8800000000001</v>
      </c>
      <c r="I668" s="124">
        <v>1099.06</v>
      </c>
      <c r="J668" s="124">
        <v>1109.3800000000001</v>
      </c>
      <c r="K668" s="124">
        <v>1124.1500000000001</v>
      </c>
      <c r="L668" s="124">
        <v>1157.29</v>
      </c>
      <c r="M668" s="124">
        <v>1197.93</v>
      </c>
      <c r="N668" s="124">
        <v>1292.3900000000001</v>
      </c>
      <c r="O668" s="124">
        <v>1202.0999999999999</v>
      </c>
      <c r="P668" s="124">
        <v>1197.92</v>
      </c>
      <c r="Q668" s="124">
        <v>1193.8399999999999</v>
      </c>
      <c r="R668" s="124">
        <v>1193.8800000000001</v>
      </c>
      <c r="S668" s="124">
        <v>1196.5999999999999</v>
      </c>
      <c r="T668" s="124">
        <v>1208.3499999999999</v>
      </c>
      <c r="U668" s="124">
        <v>1293.99</v>
      </c>
      <c r="V668" s="124">
        <v>1211.2</v>
      </c>
      <c r="W668" s="124">
        <v>1224.07</v>
      </c>
      <c r="X668" s="124">
        <v>1202.5</v>
      </c>
      <c r="Y668" s="124">
        <v>1187.81</v>
      </c>
      <c r="Z668" s="124">
        <v>1159.3499999999999</v>
      </c>
    </row>
    <row r="669" spans="2:26" x14ac:dyDescent="0.25">
      <c r="B669" s="123">
        <v>11</v>
      </c>
      <c r="C669" s="124">
        <v>1149.47</v>
      </c>
      <c r="D669" s="124">
        <v>1130.1099999999999</v>
      </c>
      <c r="E669" s="124">
        <v>1101.81</v>
      </c>
      <c r="F669" s="124">
        <v>1068.93</v>
      </c>
      <c r="G669" s="124">
        <v>1110.43</v>
      </c>
      <c r="H669" s="124">
        <v>1102.0999999999999</v>
      </c>
      <c r="I669" s="124">
        <v>1106.26</v>
      </c>
      <c r="J669" s="124">
        <v>1096.69</v>
      </c>
      <c r="K669" s="124">
        <v>1099.42</v>
      </c>
      <c r="L669" s="124">
        <v>1127.42</v>
      </c>
      <c r="M669" s="124">
        <v>1099.97</v>
      </c>
      <c r="N669" s="124">
        <v>1173.46</v>
      </c>
      <c r="O669" s="124">
        <v>1226.28</v>
      </c>
      <c r="P669" s="124">
        <v>1232.26</v>
      </c>
      <c r="Q669" s="124">
        <v>1199.1500000000001</v>
      </c>
      <c r="R669" s="124">
        <v>1196.8399999999999</v>
      </c>
      <c r="S669" s="124">
        <v>1198.44</v>
      </c>
      <c r="T669" s="124">
        <v>1204.6300000000001</v>
      </c>
      <c r="U669" s="124">
        <v>1258.79</v>
      </c>
      <c r="V669" s="124">
        <v>1209.3800000000001</v>
      </c>
      <c r="W669" s="124">
        <v>1253.42</v>
      </c>
      <c r="X669" s="124">
        <v>1257.97</v>
      </c>
      <c r="Y669" s="124">
        <v>1252.6600000000001</v>
      </c>
      <c r="Z669" s="124">
        <v>1225.1099999999999</v>
      </c>
    </row>
    <row r="670" spans="2:26" x14ac:dyDescent="0.25">
      <c r="B670" s="123">
        <v>12</v>
      </c>
      <c r="C670" s="124">
        <v>1195.74</v>
      </c>
      <c r="D670" s="124">
        <v>1138.08</v>
      </c>
      <c r="E670" s="124">
        <v>1111.1300000000001</v>
      </c>
      <c r="F670" s="124">
        <v>1073.27</v>
      </c>
      <c r="G670" s="124">
        <v>1047.21</v>
      </c>
      <c r="H670" s="124">
        <v>1041.1400000000001</v>
      </c>
      <c r="I670" s="124">
        <v>1032.1199999999999</v>
      </c>
      <c r="J670" s="124">
        <v>1014.31</v>
      </c>
      <c r="K670" s="124">
        <v>1039.53</v>
      </c>
      <c r="L670" s="124">
        <v>1053.5899999999999</v>
      </c>
      <c r="M670" s="124">
        <v>1045.44</v>
      </c>
      <c r="N670" s="124">
        <v>1053.06</v>
      </c>
      <c r="O670" s="124">
        <v>1096.05</v>
      </c>
      <c r="P670" s="124">
        <v>1191.07</v>
      </c>
      <c r="Q670" s="124">
        <v>1187.42</v>
      </c>
      <c r="R670" s="124">
        <v>1184.53</v>
      </c>
      <c r="S670" s="124">
        <v>1187.03</v>
      </c>
      <c r="T670" s="124">
        <v>1189.5899999999999</v>
      </c>
      <c r="U670" s="124">
        <v>1279.8800000000001</v>
      </c>
      <c r="V670" s="124">
        <v>1314.04</v>
      </c>
      <c r="W670" s="124">
        <v>1306.04</v>
      </c>
      <c r="X670" s="124">
        <v>1295.5999999999999</v>
      </c>
      <c r="Y670" s="124">
        <v>1168.8399999999999</v>
      </c>
      <c r="Z670" s="124">
        <v>1153.95</v>
      </c>
    </row>
    <row r="671" spans="2:26" x14ac:dyDescent="0.25">
      <c r="B671" s="123">
        <v>13</v>
      </c>
      <c r="C671" s="124">
        <v>1121.75</v>
      </c>
      <c r="D671" s="124">
        <v>1111.42</v>
      </c>
      <c r="E671" s="124">
        <v>1087.44</v>
      </c>
      <c r="F671" s="124">
        <v>1040.77</v>
      </c>
      <c r="G671" s="124">
        <v>1006.35</v>
      </c>
      <c r="H671" s="124">
        <v>992.02</v>
      </c>
      <c r="I671" s="124">
        <v>1019.44</v>
      </c>
      <c r="J671" s="124">
        <v>1022.39</v>
      </c>
      <c r="K671" s="124">
        <v>1047.71</v>
      </c>
      <c r="L671" s="124">
        <v>1104.1199999999999</v>
      </c>
      <c r="M671" s="124">
        <v>1161.93</v>
      </c>
      <c r="N671" s="124">
        <v>1191.01</v>
      </c>
      <c r="O671" s="124">
        <v>1189.1500000000001</v>
      </c>
      <c r="P671" s="124">
        <v>1186.8900000000001</v>
      </c>
      <c r="Q671" s="124">
        <v>1152.98</v>
      </c>
      <c r="R671" s="124">
        <v>1150.8800000000001</v>
      </c>
      <c r="S671" s="124">
        <v>1150.8499999999999</v>
      </c>
      <c r="T671" s="124">
        <v>1183.4100000000001</v>
      </c>
      <c r="U671" s="124">
        <v>1210.7</v>
      </c>
      <c r="V671" s="124">
        <v>1217.6500000000001</v>
      </c>
      <c r="W671" s="124">
        <v>1207.79</v>
      </c>
      <c r="X671" s="124">
        <v>1205.5999999999999</v>
      </c>
      <c r="Y671" s="124">
        <v>1186.0999999999999</v>
      </c>
      <c r="Z671" s="124">
        <v>1112.44</v>
      </c>
    </row>
    <row r="672" spans="2:26" x14ac:dyDescent="0.25">
      <c r="B672" s="123">
        <v>14</v>
      </c>
      <c r="C672" s="124">
        <v>1083.1600000000001</v>
      </c>
      <c r="D672" s="124">
        <v>1048.6500000000001</v>
      </c>
      <c r="E672" s="124">
        <v>1055.8900000000001</v>
      </c>
      <c r="F672" s="124">
        <v>996.97</v>
      </c>
      <c r="G672" s="124">
        <v>1052.47</v>
      </c>
      <c r="H672" s="124">
        <v>1063.31</v>
      </c>
      <c r="I672" s="124">
        <v>1094.2</v>
      </c>
      <c r="J672" s="124">
        <v>1099.2</v>
      </c>
      <c r="K672" s="124">
        <v>1130.3399999999999</v>
      </c>
      <c r="L672" s="124">
        <v>1169.26</v>
      </c>
      <c r="M672" s="124">
        <v>1199.02</v>
      </c>
      <c r="N672" s="124">
        <v>1205.6500000000001</v>
      </c>
      <c r="O672" s="124">
        <v>1203.8800000000001</v>
      </c>
      <c r="P672" s="124">
        <v>1203.8699999999999</v>
      </c>
      <c r="Q672" s="124">
        <v>1202.97</v>
      </c>
      <c r="R672" s="124">
        <v>1206.57</v>
      </c>
      <c r="S672" s="124">
        <v>1212.68</v>
      </c>
      <c r="T672" s="124">
        <v>1203.46</v>
      </c>
      <c r="U672" s="124">
        <v>1218.3699999999999</v>
      </c>
      <c r="V672" s="124">
        <v>1288.29</v>
      </c>
      <c r="W672" s="124">
        <v>1274.82</v>
      </c>
      <c r="X672" s="124">
        <v>1196.26</v>
      </c>
      <c r="Y672" s="124">
        <v>1203.1500000000001</v>
      </c>
      <c r="Z672" s="124">
        <v>1169.75</v>
      </c>
    </row>
    <row r="673" spans="2:26" x14ac:dyDescent="0.25">
      <c r="B673" s="123">
        <v>15</v>
      </c>
      <c r="C673" s="124">
        <v>1128.1500000000001</v>
      </c>
      <c r="D673" s="124">
        <v>1106.1600000000001</v>
      </c>
      <c r="E673" s="124">
        <v>1098.93</v>
      </c>
      <c r="F673" s="124">
        <v>1037.67</v>
      </c>
      <c r="G673" s="124">
        <v>1006.5</v>
      </c>
      <c r="H673" s="124">
        <v>1019.11</v>
      </c>
      <c r="I673" s="124">
        <v>1110.7</v>
      </c>
      <c r="J673" s="124">
        <v>1148.67</v>
      </c>
      <c r="K673" s="124">
        <v>1169.93</v>
      </c>
      <c r="L673" s="124">
        <v>1215.97</v>
      </c>
      <c r="M673" s="124">
        <v>1252.54</v>
      </c>
      <c r="N673" s="124">
        <v>1283.96</v>
      </c>
      <c r="O673" s="124">
        <v>1252.1400000000001</v>
      </c>
      <c r="P673" s="124">
        <v>1253.73</v>
      </c>
      <c r="Q673" s="124">
        <v>1247.5</v>
      </c>
      <c r="R673" s="124">
        <v>1246.2</v>
      </c>
      <c r="S673" s="124">
        <v>1244.6199999999999</v>
      </c>
      <c r="T673" s="124">
        <v>1261.83</v>
      </c>
      <c r="U673" s="124">
        <v>1283.08</v>
      </c>
      <c r="V673" s="124">
        <v>1296.97</v>
      </c>
      <c r="W673" s="124">
        <v>1303.55</v>
      </c>
      <c r="X673" s="124">
        <v>1282.49</v>
      </c>
      <c r="Y673" s="124">
        <v>1268.79</v>
      </c>
      <c r="Z673" s="124">
        <v>1223.72</v>
      </c>
    </row>
    <row r="674" spans="2:26" x14ac:dyDescent="0.25">
      <c r="B674" s="123">
        <v>16</v>
      </c>
      <c r="C674" s="124">
        <v>1209.81</v>
      </c>
      <c r="D674" s="124">
        <v>1142.97</v>
      </c>
      <c r="E674" s="124">
        <v>1091.3399999999999</v>
      </c>
      <c r="F674" s="124">
        <v>972.46</v>
      </c>
      <c r="G674" s="124">
        <v>1070.1400000000001</v>
      </c>
      <c r="H674" s="124">
        <v>1056.19</v>
      </c>
      <c r="I674" s="124">
        <v>1118.27</v>
      </c>
      <c r="J674" s="124">
        <v>1140.33</v>
      </c>
      <c r="K674" s="124">
        <v>1167.1300000000001</v>
      </c>
      <c r="L674" s="124">
        <v>1216.27</v>
      </c>
      <c r="M674" s="124">
        <v>1251.8699999999999</v>
      </c>
      <c r="N674" s="124">
        <v>1269.6300000000001</v>
      </c>
      <c r="O674" s="124">
        <v>1229.1300000000001</v>
      </c>
      <c r="P674" s="124">
        <v>1230.8599999999999</v>
      </c>
      <c r="Q674" s="124">
        <v>1222.99</v>
      </c>
      <c r="R674" s="124">
        <v>1229.56</v>
      </c>
      <c r="S674" s="124">
        <v>1228.1400000000001</v>
      </c>
      <c r="T674" s="124">
        <v>1237.2</v>
      </c>
      <c r="U674" s="124">
        <v>1254.45</v>
      </c>
      <c r="V674" s="124">
        <v>1244.9100000000001</v>
      </c>
      <c r="W674" s="124">
        <v>1241.3699999999999</v>
      </c>
      <c r="X674" s="124">
        <v>1263.71</v>
      </c>
      <c r="Y674" s="124">
        <v>1251.47</v>
      </c>
      <c r="Z674" s="124">
        <v>1206.3</v>
      </c>
    </row>
    <row r="675" spans="2:26" x14ac:dyDescent="0.25">
      <c r="B675" s="123">
        <v>17</v>
      </c>
      <c r="C675" s="124">
        <v>1182.46</v>
      </c>
      <c r="D675" s="124">
        <v>1168.67</v>
      </c>
      <c r="E675" s="124">
        <v>1137.31</v>
      </c>
      <c r="F675" s="124">
        <v>1054.0899999999999</v>
      </c>
      <c r="G675" s="124">
        <v>1094.93</v>
      </c>
      <c r="H675" s="124">
        <v>1081.3699999999999</v>
      </c>
      <c r="I675" s="124">
        <v>1146.92</v>
      </c>
      <c r="J675" s="124">
        <v>1167.76</v>
      </c>
      <c r="K675" s="124">
        <v>1189.96</v>
      </c>
      <c r="L675" s="124">
        <v>1231.3</v>
      </c>
      <c r="M675" s="124">
        <v>1267.48</v>
      </c>
      <c r="N675" s="124">
        <v>1300.6600000000001</v>
      </c>
      <c r="O675" s="124">
        <v>1294.29</v>
      </c>
      <c r="P675" s="124">
        <v>1302.0999999999999</v>
      </c>
      <c r="Q675" s="124">
        <v>1285.32</v>
      </c>
      <c r="R675" s="124">
        <v>1242.42</v>
      </c>
      <c r="S675" s="124">
        <v>1252.79</v>
      </c>
      <c r="T675" s="124">
        <v>1301.69</v>
      </c>
      <c r="U675" s="124">
        <v>1308.5999999999999</v>
      </c>
      <c r="V675" s="124">
        <v>1298.3399999999999</v>
      </c>
      <c r="W675" s="124">
        <v>1290.19</v>
      </c>
      <c r="X675" s="124">
        <v>1286.42</v>
      </c>
      <c r="Y675" s="124">
        <v>1283.93</v>
      </c>
      <c r="Z675" s="124">
        <v>1267.3499999999999</v>
      </c>
    </row>
    <row r="676" spans="2:26" x14ac:dyDescent="0.25">
      <c r="B676" s="123">
        <v>18</v>
      </c>
      <c r="C676" s="124">
        <v>1256.27</v>
      </c>
      <c r="D676" s="124">
        <v>1227.51</v>
      </c>
      <c r="E676" s="124">
        <v>1194.92</v>
      </c>
      <c r="F676" s="124">
        <v>1147.1099999999999</v>
      </c>
      <c r="G676" s="124">
        <v>1148.98</v>
      </c>
      <c r="H676" s="124">
        <v>1134.9100000000001</v>
      </c>
      <c r="I676" s="124">
        <v>1149.6300000000001</v>
      </c>
      <c r="J676" s="124">
        <v>1138.29</v>
      </c>
      <c r="K676" s="124">
        <v>1220.04</v>
      </c>
      <c r="L676" s="124">
        <v>1280.3800000000001</v>
      </c>
      <c r="M676" s="124">
        <v>1309.6099999999999</v>
      </c>
      <c r="N676" s="124">
        <v>1359.84</v>
      </c>
      <c r="O676" s="124">
        <v>1406.63</v>
      </c>
      <c r="P676" s="124">
        <v>1423.58</v>
      </c>
      <c r="Q676" s="124">
        <v>1415.27</v>
      </c>
      <c r="R676" s="124">
        <v>1361.69</v>
      </c>
      <c r="S676" s="124">
        <v>1359.56</v>
      </c>
      <c r="T676" s="124">
        <v>1366.12</v>
      </c>
      <c r="U676" s="124">
        <v>1395.47</v>
      </c>
      <c r="V676" s="124">
        <v>1398.39</v>
      </c>
      <c r="W676" s="124">
        <v>1378.98</v>
      </c>
      <c r="X676" s="124">
        <v>1407.52</v>
      </c>
      <c r="Y676" s="124">
        <v>1394.57</v>
      </c>
      <c r="Z676" s="124">
        <v>1366.65</v>
      </c>
    </row>
    <row r="677" spans="2:26" x14ac:dyDescent="0.25">
      <c r="B677" s="123">
        <v>19</v>
      </c>
      <c r="C677" s="124">
        <v>1320.85</v>
      </c>
      <c r="D677" s="124">
        <v>1287.8800000000001</v>
      </c>
      <c r="E677" s="124">
        <v>1266.28</v>
      </c>
      <c r="F677" s="124">
        <v>1080.67</v>
      </c>
      <c r="G677" s="124">
        <v>1076.78</v>
      </c>
      <c r="H677" s="124">
        <v>1070.95</v>
      </c>
      <c r="I677" s="124">
        <v>1073.24</v>
      </c>
      <c r="J677" s="124">
        <v>1066.1099999999999</v>
      </c>
      <c r="K677" s="124">
        <v>1096.29</v>
      </c>
      <c r="L677" s="124">
        <v>1160.72</v>
      </c>
      <c r="M677" s="124">
        <v>1155.5899999999999</v>
      </c>
      <c r="N677" s="124">
        <v>1182.27</v>
      </c>
      <c r="O677" s="124">
        <v>1228.31</v>
      </c>
      <c r="P677" s="124">
        <v>1296.96</v>
      </c>
      <c r="Q677" s="124">
        <v>1299.68</v>
      </c>
      <c r="R677" s="124">
        <v>1248.3399999999999</v>
      </c>
      <c r="S677" s="124">
        <v>1229.82</v>
      </c>
      <c r="T677" s="124">
        <v>1231.3900000000001</v>
      </c>
      <c r="U677" s="124">
        <v>1274.1600000000001</v>
      </c>
      <c r="V677" s="124">
        <v>1275.7</v>
      </c>
      <c r="W677" s="124">
        <v>1277.78</v>
      </c>
      <c r="X677" s="124">
        <v>1305.82</v>
      </c>
      <c r="Y677" s="124">
        <v>1270.26</v>
      </c>
      <c r="Z677" s="124">
        <v>1277.04</v>
      </c>
    </row>
    <row r="678" spans="2:26" x14ac:dyDescent="0.25">
      <c r="B678" s="123">
        <v>20</v>
      </c>
      <c r="C678" s="124">
        <v>1231.83</v>
      </c>
      <c r="D678" s="124">
        <v>1203.29</v>
      </c>
      <c r="E678" s="124">
        <v>1119.5899999999999</v>
      </c>
      <c r="F678" s="124">
        <v>1066.9100000000001</v>
      </c>
      <c r="G678" s="124">
        <v>1094.67</v>
      </c>
      <c r="H678" s="124">
        <v>1084.6300000000001</v>
      </c>
      <c r="I678" s="124">
        <v>1116.3699999999999</v>
      </c>
      <c r="J678" s="124">
        <v>1147.9000000000001</v>
      </c>
      <c r="K678" s="124">
        <v>1207.28</v>
      </c>
      <c r="L678" s="124">
        <v>1239.29</v>
      </c>
      <c r="M678" s="124">
        <v>1273.8499999999999</v>
      </c>
      <c r="N678" s="124">
        <v>1283.3</v>
      </c>
      <c r="O678" s="124">
        <v>1270.42</v>
      </c>
      <c r="P678" s="124">
        <v>1269.7</v>
      </c>
      <c r="Q678" s="124">
        <v>1267.8</v>
      </c>
      <c r="R678" s="124">
        <v>1248.58</v>
      </c>
      <c r="S678" s="124">
        <v>1251.99</v>
      </c>
      <c r="T678" s="124">
        <v>1265.6199999999999</v>
      </c>
      <c r="U678" s="124">
        <v>1247.08</v>
      </c>
      <c r="V678" s="124">
        <v>1305.93</v>
      </c>
      <c r="W678" s="124">
        <v>1326.64</v>
      </c>
      <c r="X678" s="124">
        <v>1315.77</v>
      </c>
      <c r="Y678" s="124">
        <v>1307.29</v>
      </c>
      <c r="Z678" s="124">
        <v>1280.4000000000001</v>
      </c>
    </row>
    <row r="679" spans="2:26" x14ac:dyDescent="0.25">
      <c r="B679" s="123">
        <v>21</v>
      </c>
      <c r="C679" s="124">
        <v>1238.69</v>
      </c>
      <c r="D679" s="124">
        <v>1212.6500000000001</v>
      </c>
      <c r="E679" s="124">
        <v>1189.77</v>
      </c>
      <c r="F679" s="124">
        <v>1134.71</v>
      </c>
      <c r="G679" s="124">
        <v>1062.5899999999999</v>
      </c>
      <c r="H679" s="124">
        <v>1065.04</v>
      </c>
      <c r="I679" s="124">
        <v>1081.3800000000001</v>
      </c>
      <c r="J679" s="124">
        <v>1097.01</v>
      </c>
      <c r="K679" s="124">
        <v>1130.28</v>
      </c>
      <c r="L679" s="124">
        <v>1150</v>
      </c>
      <c r="M679" s="124">
        <v>1144.44</v>
      </c>
      <c r="N679" s="124">
        <v>1166.9100000000001</v>
      </c>
      <c r="O679" s="124">
        <v>1163.8399999999999</v>
      </c>
      <c r="P679" s="124">
        <v>1169.9000000000001</v>
      </c>
      <c r="Q679" s="124">
        <v>1135.3900000000001</v>
      </c>
      <c r="R679" s="124">
        <v>1116.45</v>
      </c>
      <c r="S679" s="124">
        <v>1116.3699999999999</v>
      </c>
      <c r="T679" s="124">
        <v>1132.3</v>
      </c>
      <c r="U679" s="124">
        <v>1136.43</v>
      </c>
      <c r="V679" s="124">
        <v>1170.8</v>
      </c>
      <c r="W679" s="124">
        <v>1234.55</v>
      </c>
      <c r="X679" s="124">
        <v>1234.58</v>
      </c>
      <c r="Y679" s="124">
        <v>1231.0999999999999</v>
      </c>
      <c r="Z679" s="124">
        <v>1169.03</v>
      </c>
    </row>
    <row r="680" spans="2:26" x14ac:dyDescent="0.25">
      <c r="B680" s="123">
        <v>22</v>
      </c>
      <c r="C680" s="124">
        <v>1128.27</v>
      </c>
      <c r="D680" s="124">
        <v>1096.76</v>
      </c>
      <c r="E680" s="124">
        <v>1081.94</v>
      </c>
      <c r="F680" s="124">
        <v>1058.98</v>
      </c>
      <c r="G680" s="124">
        <v>1058.53</v>
      </c>
      <c r="H680" s="124">
        <v>1061.1099999999999</v>
      </c>
      <c r="I680" s="124">
        <v>1089.6300000000001</v>
      </c>
      <c r="J680" s="124">
        <v>1099.3699999999999</v>
      </c>
      <c r="K680" s="124">
        <v>1150.8399999999999</v>
      </c>
      <c r="L680" s="124">
        <v>1171.71</v>
      </c>
      <c r="M680" s="124">
        <v>1179.76</v>
      </c>
      <c r="N680" s="124">
        <v>1215.45</v>
      </c>
      <c r="O680" s="124">
        <v>1216.42</v>
      </c>
      <c r="P680" s="124">
        <v>1208.8</v>
      </c>
      <c r="Q680" s="124">
        <v>1194.69</v>
      </c>
      <c r="R680" s="124">
        <v>1179.18</v>
      </c>
      <c r="S680" s="124">
        <v>1172.1500000000001</v>
      </c>
      <c r="T680" s="124">
        <v>1180.03</v>
      </c>
      <c r="U680" s="124">
        <v>1218.07</v>
      </c>
      <c r="V680" s="124">
        <v>1251.44</v>
      </c>
      <c r="W680" s="124">
        <v>1281.29</v>
      </c>
      <c r="X680" s="124">
        <v>1261.9100000000001</v>
      </c>
      <c r="Y680" s="124">
        <v>1255.31</v>
      </c>
      <c r="Z680" s="124">
        <v>1218.43</v>
      </c>
    </row>
    <row r="681" spans="2:26" x14ac:dyDescent="0.25">
      <c r="B681" s="123">
        <v>23</v>
      </c>
      <c r="C681" s="124">
        <v>1164.5899999999999</v>
      </c>
      <c r="D681" s="124">
        <v>1141.95</v>
      </c>
      <c r="E681" s="124">
        <v>1122.6099999999999</v>
      </c>
      <c r="F681" s="124">
        <v>1088.99</v>
      </c>
      <c r="G681" s="124">
        <v>1099.01</v>
      </c>
      <c r="H681" s="124">
        <v>1102.82</v>
      </c>
      <c r="I681" s="124">
        <v>1143.27</v>
      </c>
      <c r="J681" s="124">
        <v>1158.69</v>
      </c>
      <c r="K681" s="124">
        <v>1204.52</v>
      </c>
      <c r="L681" s="124">
        <v>1232.9100000000001</v>
      </c>
      <c r="M681" s="124">
        <v>1227.58</v>
      </c>
      <c r="N681" s="124">
        <v>1263.67</v>
      </c>
      <c r="O681" s="124">
        <v>1228.76</v>
      </c>
      <c r="P681" s="124">
        <v>1217.18</v>
      </c>
      <c r="Q681" s="124">
        <v>1207.33</v>
      </c>
      <c r="R681" s="124">
        <v>1209.8499999999999</v>
      </c>
      <c r="S681" s="124">
        <v>1201.0999999999999</v>
      </c>
      <c r="T681" s="124">
        <v>1221.94</v>
      </c>
      <c r="U681" s="124">
        <v>1270.93</v>
      </c>
      <c r="V681" s="124">
        <v>1292.8599999999999</v>
      </c>
      <c r="W681" s="124">
        <v>1308.02</v>
      </c>
      <c r="X681" s="124">
        <v>1286.6199999999999</v>
      </c>
      <c r="Y681" s="124">
        <v>1286.25</v>
      </c>
      <c r="Z681" s="124">
        <v>1256.5999999999999</v>
      </c>
    </row>
    <row r="682" spans="2:26" x14ac:dyDescent="0.25">
      <c r="B682" s="123">
        <v>24</v>
      </c>
      <c r="C682" s="124">
        <v>1194.28</v>
      </c>
      <c r="D682" s="124">
        <v>1165.4100000000001</v>
      </c>
      <c r="E682" s="124">
        <v>1143.81</v>
      </c>
      <c r="F682" s="124">
        <v>1076.17</v>
      </c>
      <c r="G682" s="124">
        <v>1094.5999999999999</v>
      </c>
      <c r="H682" s="124">
        <v>1106.98</v>
      </c>
      <c r="I682" s="124">
        <v>1154.3499999999999</v>
      </c>
      <c r="J682" s="124">
        <v>1172.9100000000001</v>
      </c>
      <c r="K682" s="124">
        <v>1222.1400000000001</v>
      </c>
      <c r="L682" s="124">
        <v>1250.17</v>
      </c>
      <c r="M682" s="124">
        <v>1259.47</v>
      </c>
      <c r="N682" s="124">
        <v>1289.97</v>
      </c>
      <c r="O682" s="124">
        <v>1277.76</v>
      </c>
      <c r="P682" s="124">
        <v>1274.44</v>
      </c>
      <c r="Q682" s="124">
        <v>1264.3499999999999</v>
      </c>
      <c r="R682" s="124">
        <v>1258.71</v>
      </c>
      <c r="S682" s="124">
        <v>1262.6300000000001</v>
      </c>
      <c r="T682" s="124">
        <v>1282.28</v>
      </c>
      <c r="U682" s="124">
        <v>1312.75</v>
      </c>
      <c r="V682" s="124">
        <v>1325.06</v>
      </c>
      <c r="W682" s="124">
        <v>1352.43</v>
      </c>
      <c r="X682" s="124">
        <v>1309.6500000000001</v>
      </c>
      <c r="Y682" s="124">
        <v>1305.32</v>
      </c>
      <c r="Z682" s="124">
        <v>1275.83</v>
      </c>
    </row>
    <row r="683" spans="2:26" x14ac:dyDescent="0.25">
      <c r="B683" s="123">
        <v>25</v>
      </c>
      <c r="C683" s="124">
        <v>1230.3499999999999</v>
      </c>
      <c r="D683" s="124">
        <v>1198.6099999999999</v>
      </c>
      <c r="E683" s="124">
        <v>1153.79</v>
      </c>
      <c r="F683" s="124">
        <v>1069.45</v>
      </c>
      <c r="G683" s="124">
        <v>1118.5899999999999</v>
      </c>
      <c r="H683" s="124">
        <v>1100.0999999999999</v>
      </c>
      <c r="I683" s="124">
        <v>1105.7</v>
      </c>
      <c r="J683" s="124">
        <v>1082.46</v>
      </c>
      <c r="K683" s="124">
        <v>1152.6400000000001</v>
      </c>
      <c r="L683" s="124">
        <v>1190.6400000000001</v>
      </c>
      <c r="M683" s="124">
        <v>1215.3900000000001</v>
      </c>
      <c r="N683" s="124">
        <v>1248.4000000000001</v>
      </c>
      <c r="O683" s="124">
        <v>1288.24</v>
      </c>
      <c r="P683" s="124">
        <v>1294.54</v>
      </c>
      <c r="Q683" s="124">
        <v>1292.8499999999999</v>
      </c>
      <c r="R683" s="124">
        <v>1272.1400000000001</v>
      </c>
      <c r="S683" s="124">
        <v>1283.32</v>
      </c>
      <c r="T683" s="124">
        <v>1305.56</v>
      </c>
      <c r="U683" s="124">
        <v>1316.35</v>
      </c>
      <c r="V683" s="124">
        <v>1307.6500000000001</v>
      </c>
      <c r="W683" s="124">
        <v>1302.25</v>
      </c>
      <c r="X683" s="124">
        <v>1286.56</v>
      </c>
      <c r="Y683" s="124">
        <v>1273.3499999999999</v>
      </c>
      <c r="Z683" s="124">
        <v>1247.7</v>
      </c>
    </row>
    <row r="684" spans="2:26" x14ac:dyDescent="0.25">
      <c r="B684" s="123">
        <v>26</v>
      </c>
      <c r="C684" s="124">
        <v>1210.43</v>
      </c>
      <c r="D684" s="124">
        <v>1174.96</v>
      </c>
      <c r="E684" s="124">
        <v>1096.72</v>
      </c>
      <c r="F684" s="124">
        <v>1046.57</v>
      </c>
      <c r="G684" s="124">
        <v>1068.3599999999999</v>
      </c>
      <c r="H684" s="124">
        <v>1067.96</v>
      </c>
      <c r="I684" s="124">
        <v>1058.1500000000001</v>
      </c>
      <c r="J684" s="124">
        <v>1031.74</v>
      </c>
      <c r="K684" s="124">
        <v>1070.3399999999999</v>
      </c>
      <c r="L684" s="124">
        <v>1136.94</v>
      </c>
      <c r="M684" s="124">
        <v>1128.1199999999999</v>
      </c>
      <c r="N684" s="124">
        <v>1146.92</v>
      </c>
      <c r="O684" s="124">
        <v>1178.3900000000001</v>
      </c>
      <c r="P684" s="124">
        <v>1227.1600000000001</v>
      </c>
      <c r="Q684" s="124">
        <v>1243.94</v>
      </c>
      <c r="R684" s="124">
        <v>1228.94</v>
      </c>
      <c r="S684" s="124">
        <v>1249.17</v>
      </c>
      <c r="T684" s="124">
        <v>1267.1600000000001</v>
      </c>
      <c r="U684" s="124">
        <v>1285.54</v>
      </c>
      <c r="V684" s="124">
        <v>1274.06</v>
      </c>
      <c r="W684" s="124">
        <v>1280.79</v>
      </c>
      <c r="X684" s="124">
        <v>1258.55</v>
      </c>
      <c r="Y684" s="124">
        <v>1259.73</v>
      </c>
      <c r="Z684" s="124">
        <v>1226.5899999999999</v>
      </c>
    </row>
    <row r="685" spans="2:26" x14ac:dyDescent="0.25">
      <c r="B685" s="123">
        <v>27</v>
      </c>
      <c r="C685" s="124">
        <v>1188.25</v>
      </c>
      <c r="D685" s="124">
        <v>1148.8</v>
      </c>
      <c r="E685" s="124">
        <v>1089.54</v>
      </c>
      <c r="F685" s="124">
        <v>1071.82</v>
      </c>
      <c r="G685" s="124">
        <v>1011.02</v>
      </c>
      <c r="H685" s="124">
        <v>957.54</v>
      </c>
      <c r="I685" s="124">
        <v>1038.92</v>
      </c>
      <c r="J685" s="124">
        <v>1037.57</v>
      </c>
      <c r="K685" s="124">
        <v>1089.42</v>
      </c>
      <c r="L685" s="124">
        <v>1154.92</v>
      </c>
      <c r="M685" s="124">
        <v>1171.82</v>
      </c>
      <c r="N685" s="124">
        <v>1285.79</v>
      </c>
      <c r="O685" s="124">
        <v>1284.83</v>
      </c>
      <c r="P685" s="124">
        <v>1289.71</v>
      </c>
      <c r="Q685" s="124">
        <v>1196.53</v>
      </c>
      <c r="R685" s="124">
        <v>1181.7</v>
      </c>
      <c r="S685" s="124">
        <v>1328.33</v>
      </c>
      <c r="T685" s="124">
        <v>1326.34</v>
      </c>
      <c r="U685" s="124">
        <v>1360.4</v>
      </c>
      <c r="V685" s="124">
        <v>1350.58</v>
      </c>
      <c r="W685" s="124">
        <v>1340.26</v>
      </c>
      <c r="X685" s="124">
        <v>1178.44</v>
      </c>
      <c r="Y685" s="124">
        <v>1171.97</v>
      </c>
      <c r="Z685" s="124">
        <v>1136.3</v>
      </c>
    </row>
    <row r="686" spans="2:26" x14ac:dyDescent="0.25">
      <c r="B686" s="123">
        <v>28</v>
      </c>
      <c r="C686" s="124">
        <v>1099.47</v>
      </c>
      <c r="D686" s="124">
        <v>1057.8</v>
      </c>
      <c r="E686" s="124">
        <v>1016.61</v>
      </c>
      <c r="F686" s="124">
        <v>988.48</v>
      </c>
      <c r="G686" s="124">
        <v>959.39</v>
      </c>
      <c r="H686" s="124">
        <v>953.67</v>
      </c>
      <c r="I686" s="124">
        <v>1007.54</v>
      </c>
      <c r="J686" s="124">
        <v>1002.92</v>
      </c>
      <c r="K686" s="124">
        <v>1093.8900000000001</v>
      </c>
      <c r="L686" s="124">
        <v>1141.2</v>
      </c>
      <c r="M686" s="124">
        <v>1192.32</v>
      </c>
      <c r="N686" s="124">
        <v>1222.69</v>
      </c>
      <c r="O686" s="124">
        <v>1214.99</v>
      </c>
      <c r="P686" s="124">
        <v>1218</v>
      </c>
      <c r="Q686" s="124">
        <v>1227.92</v>
      </c>
      <c r="R686" s="124">
        <v>1203.68</v>
      </c>
      <c r="S686" s="124">
        <v>1241.01</v>
      </c>
      <c r="T686" s="124">
        <v>1281.45</v>
      </c>
      <c r="U686" s="124">
        <v>1296.76</v>
      </c>
      <c r="V686" s="124">
        <v>1298.56</v>
      </c>
      <c r="W686" s="124">
        <v>1284.26</v>
      </c>
      <c r="X686" s="124">
        <v>1271.5899999999999</v>
      </c>
      <c r="Y686" s="124">
        <v>1279.27</v>
      </c>
      <c r="Z686" s="124">
        <v>1236.81</v>
      </c>
    </row>
    <row r="687" spans="2:26" x14ac:dyDescent="0.25">
      <c r="B687" s="123">
        <v>29</v>
      </c>
      <c r="C687" s="124">
        <v>1182.1099999999999</v>
      </c>
      <c r="D687" s="124">
        <v>1136.44</v>
      </c>
      <c r="E687" s="124">
        <v>1069.83</v>
      </c>
      <c r="F687" s="124">
        <v>1042.5899999999999</v>
      </c>
      <c r="G687" s="124">
        <v>971.96</v>
      </c>
      <c r="H687" s="124">
        <v>939.78</v>
      </c>
      <c r="I687" s="124">
        <v>1012.6</v>
      </c>
      <c r="J687" s="124">
        <v>1061.94</v>
      </c>
      <c r="K687" s="124">
        <v>1139.93</v>
      </c>
      <c r="L687" s="124">
        <v>1183.56</v>
      </c>
      <c r="M687" s="124">
        <v>1209.67</v>
      </c>
      <c r="N687" s="124">
        <v>1270.45</v>
      </c>
      <c r="O687" s="124">
        <v>1227.74</v>
      </c>
      <c r="P687" s="124">
        <v>1213.2</v>
      </c>
      <c r="Q687" s="124">
        <v>1192.1300000000001</v>
      </c>
      <c r="R687" s="124">
        <v>1177.96</v>
      </c>
      <c r="S687" s="124">
        <v>1184</v>
      </c>
      <c r="T687" s="124">
        <v>1215.6099999999999</v>
      </c>
      <c r="U687" s="124">
        <v>1279.0999999999999</v>
      </c>
      <c r="V687" s="124">
        <v>1280.54</v>
      </c>
      <c r="W687" s="124">
        <v>1262.2</v>
      </c>
      <c r="X687" s="124">
        <v>1233.3499999999999</v>
      </c>
      <c r="Y687" s="124">
        <v>1235.98</v>
      </c>
      <c r="Z687" s="124">
        <v>1177.71</v>
      </c>
    </row>
    <row r="688" spans="2:26" x14ac:dyDescent="0.25">
      <c r="B688" s="123">
        <v>30</v>
      </c>
      <c r="C688" s="124">
        <v>1090.73</v>
      </c>
      <c r="D688" s="124">
        <v>1067.93</v>
      </c>
      <c r="E688" s="124">
        <v>1064.3699999999999</v>
      </c>
      <c r="F688" s="124">
        <v>1044.56</v>
      </c>
      <c r="G688" s="124">
        <v>1042.6600000000001</v>
      </c>
      <c r="H688" s="124">
        <v>1035.02</v>
      </c>
      <c r="I688" s="124">
        <v>1058.6099999999999</v>
      </c>
      <c r="J688" s="124">
        <v>1055.3599999999999</v>
      </c>
      <c r="K688" s="124">
        <v>1129.97</v>
      </c>
      <c r="L688" s="124">
        <v>1218.8800000000001</v>
      </c>
      <c r="M688" s="124">
        <v>1256.53</v>
      </c>
      <c r="N688" s="124">
        <v>1298.01</v>
      </c>
      <c r="O688" s="124">
        <v>1318.13</v>
      </c>
      <c r="P688" s="124">
        <v>1307.33</v>
      </c>
      <c r="Q688" s="124">
        <v>1297.8800000000001</v>
      </c>
      <c r="R688" s="124">
        <v>1284.05</v>
      </c>
      <c r="S688" s="124">
        <v>1287.3599999999999</v>
      </c>
      <c r="T688" s="124">
        <v>1324.35</v>
      </c>
      <c r="U688" s="124">
        <v>1346.47</v>
      </c>
      <c r="V688" s="124">
        <v>1335.05</v>
      </c>
      <c r="W688" s="124">
        <v>1322.8</v>
      </c>
      <c r="X688" s="124">
        <v>1347.66</v>
      </c>
      <c r="Y688" s="124">
        <v>1306.57</v>
      </c>
      <c r="Z688" s="124">
        <v>1272.55</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1338.96</v>
      </c>
      <c r="D695" s="124">
        <v>1308.57</v>
      </c>
      <c r="E695" s="124">
        <v>1318.15</v>
      </c>
      <c r="F695" s="124">
        <v>1312.5</v>
      </c>
      <c r="G695" s="124">
        <v>1220.07</v>
      </c>
      <c r="H695" s="124">
        <v>1226.6300000000001</v>
      </c>
      <c r="I695" s="124">
        <v>1265.24</v>
      </c>
      <c r="J695" s="124">
        <v>1288.42</v>
      </c>
      <c r="K695" s="124">
        <v>1340.14</v>
      </c>
      <c r="L695" s="124">
        <v>1338.57</v>
      </c>
      <c r="M695" s="124">
        <v>1360.42</v>
      </c>
      <c r="N695" s="124">
        <v>1364.52</v>
      </c>
      <c r="O695" s="124">
        <v>1354.6</v>
      </c>
      <c r="P695" s="124">
        <v>1344.86</v>
      </c>
      <c r="Q695" s="124">
        <v>1328.88</v>
      </c>
      <c r="R695" s="124">
        <v>1345.19</v>
      </c>
      <c r="S695" s="124">
        <v>1350.32</v>
      </c>
      <c r="T695" s="124">
        <v>1327.28</v>
      </c>
      <c r="U695" s="124">
        <v>1359.62</v>
      </c>
      <c r="V695" s="124">
        <v>1369.04</v>
      </c>
      <c r="W695" s="124">
        <v>1428.48</v>
      </c>
      <c r="X695" s="124">
        <v>1351.1</v>
      </c>
      <c r="Y695" s="124">
        <v>1285.9100000000001</v>
      </c>
      <c r="Z695" s="124">
        <v>1274.1400000000001</v>
      </c>
    </row>
    <row r="696" spans="2:26" x14ac:dyDescent="0.25">
      <c r="B696" s="123">
        <v>2</v>
      </c>
      <c r="C696" s="124">
        <v>1273.1500000000001</v>
      </c>
      <c r="D696" s="124">
        <v>1263.04</v>
      </c>
      <c r="E696" s="124">
        <v>1270.1099999999999</v>
      </c>
      <c r="F696" s="124">
        <v>1235.0899999999999</v>
      </c>
      <c r="G696" s="124">
        <v>1285.74</v>
      </c>
      <c r="H696" s="124">
        <v>1305.4100000000001</v>
      </c>
      <c r="I696" s="124">
        <v>1323.13</v>
      </c>
      <c r="J696" s="124">
        <v>1343.78</v>
      </c>
      <c r="K696" s="124">
        <v>1402.72</v>
      </c>
      <c r="L696" s="124">
        <v>1418.95</v>
      </c>
      <c r="M696" s="124">
        <v>1468.4</v>
      </c>
      <c r="N696" s="124">
        <v>1580.96</v>
      </c>
      <c r="O696" s="124">
        <v>1584.51</v>
      </c>
      <c r="P696" s="124">
        <v>1646.7</v>
      </c>
      <c r="Q696" s="124">
        <v>1600.4</v>
      </c>
      <c r="R696" s="124">
        <v>1647.44</v>
      </c>
      <c r="S696" s="124">
        <v>1639.79</v>
      </c>
      <c r="T696" s="124">
        <v>1649.98</v>
      </c>
      <c r="U696" s="124">
        <v>1665.71</v>
      </c>
      <c r="V696" s="124">
        <v>1668.61</v>
      </c>
      <c r="W696" s="124">
        <v>1666.99</v>
      </c>
      <c r="X696" s="124">
        <v>1646.41</v>
      </c>
      <c r="Y696" s="124">
        <v>1536.1</v>
      </c>
      <c r="Z696" s="124">
        <v>1469.62</v>
      </c>
    </row>
    <row r="697" spans="2:26" x14ac:dyDescent="0.25">
      <c r="B697" s="123">
        <v>3</v>
      </c>
      <c r="C697" s="124">
        <v>1431.44</v>
      </c>
      <c r="D697" s="124">
        <v>1397.95</v>
      </c>
      <c r="E697" s="124">
        <v>1362.45</v>
      </c>
      <c r="F697" s="124">
        <v>1330.59</v>
      </c>
      <c r="G697" s="124">
        <v>1318.15</v>
      </c>
      <c r="H697" s="124">
        <v>1315.83</v>
      </c>
      <c r="I697" s="124">
        <v>1333.01</v>
      </c>
      <c r="J697" s="124">
        <v>1353.13</v>
      </c>
      <c r="K697" s="124">
        <v>1409.87</v>
      </c>
      <c r="L697" s="124">
        <v>1417.08</v>
      </c>
      <c r="M697" s="124">
        <v>1449.68</v>
      </c>
      <c r="N697" s="124">
        <v>1596.15</v>
      </c>
      <c r="O697" s="124">
        <v>1587.99</v>
      </c>
      <c r="P697" s="124">
        <v>1639.73</v>
      </c>
      <c r="Q697" s="124">
        <v>1635.87</v>
      </c>
      <c r="R697" s="124">
        <v>1641.13</v>
      </c>
      <c r="S697" s="124">
        <v>1641.43</v>
      </c>
      <c r="T697" s="124">
        <v>1656.35</v>
      </c>
      <c r="U697" s="124">
        <v>1656.93</v>
      </c>
      <c r="V697" s="124">
        <v>1597.31</v>
      </c>
      <c r="W697" s="124">
        <v>1593.35</v>
      </c>
      <c r="X697" s="124">
        <v>1585.49</v>
      </c>
      <c r="Y697" s="124">
        <v>1551.02</v>
      </c>
      <c r="Z697" s="124">
        <v>1451.82</v>
      </c>
    </row>
    <row r="698" spans="2:26" x14ac:dyDescent="0.25">
      <c r="B698" s="123">
        <v>4</v>
      </c>
      <c r="C698" s="124">
        <v>1384.7</v>
      </c>
      <c r="D698" s="124">
        <v>1368.5</v>
      </c>
      <c r="E698" s="124">
        <v>1345.61</v>
      </c>
      <c r="F698" s="124">
        <v>1342.75</v>
      </c>
      <c r="G698" s="124">
        <v>1356.41</v>
      </c>
      <c r="H698" s="124">
        <v>1337.48</v>
      </c>
      <c r="I698" s="124">
        <v>1347.69</v>
      </c>
      <c r="J698" s="124">
        <v>1336.23</v>
      </c>
      <c r="K698" s="124">
        <v>1373.53</v>
      </c>
      <c r="L698" s="124">
        <v>1413.29</v>
      </c>
      <c r="M698" s="124">
        <v>1432.46</v>
      </c>
      <c r="N698" s="124">
        <v>1518.84</v>
      </c>
      <c r="O698" s="124">
        <v>1536.6</v>
      </c>
      <c r="P698" s="124">
        <v>1541.14</v>
      </c>
      <c r="Q698" s="124">
        <v>1535.5</v>
      </c>
      <c r="R698" s="124">
        <v>1511.93</v>
      </c>
      <c r="S698" s="124">
        <v>1516.96</v>
      </c>
      <c r="T698" s="124">
        <v>1524.55</v>
      </c>
      <c r="U698" s="124">
        <v>1561.06</v>
      </c>
      <c r="V698" s="124">
        <v>1575.24</v>
      </c>
      <c r="W698" s="124">
        <v>1572.11</v>
      </c>
      <c r="X698" s="124">
        <v>1572.53</v>
      </c>
      <c r="Y698" s="124">
        <v>1537.83</v>
      </c>
      <c r="Z698" s="124">
        <v>1530.77</v>
      </c>
    </row>
    <row r="699" spans="2:26" x14ac:dyDescent="0.25">
      <c r="B699" s="123">
        <v>5</v>
      </c>
      <c r="C699" s="124">
        <v>1465.94</v>
      </c>
      <c r="D699" s="124">
        <v>1432.01</v>
      </c>
      <c r="E699" s="124">
        <v>1406.64</v>
      </c>
      <c r="F699" s="124">
        <v>1346.28</v>
      </c>
      <c r="G699" s="124">
        <v>1350.49</v>
      </c>
      <c r="H699" s="124">
        <v>1336.16</v>
      </c>
      <c r="I699" s="124">
        <v>1360.72</v>
      </c>
      <c r="J699" s="124">
        <v>1337.78</v>
      </c>
      <c r="K699" s="124">
        <v>1375.84</v>
      </c>
      <c r="L699" s="124">
        <v>1384.69</v>
      </c>
      <c r="M699" s="124">
        <v>1406.18</v>
      </c>
      <c r="N699" s="124">
        <v>1422.59</v>
      </c>
      <c r="O699" s="124">
        <v>1448.3</v>
      </c>
      <c r="P699" s="124">
        <v>1494.36</v>
      </c>
      <c r="Q699" s="124">
        <v>1489.31</v>
      </c>
      <c r="R699" s="124">
        <v>1467.71</v>
      </c>
      <c r="S699" s="124">
        <v>1475.66</v>
      </c>
      <c r="T699" s="124">
        <v>1502.01</v>
      </c>
      <c r="U699" s="124">
        <v>1534.18</v>
      </c>
      <c r="V699" s="124">
        <v>1537.12</v>
      </c>
      <c r="W699" s="124">
        <v>1564.72</v>
      </c>
      <c r="X699" s="124">
        <v>1546.05</v>
      </c>
      <c r="Y699" s="124">
        <v>1506.74</v>
      </c>
      <c r="Z699" s="124">
        <v>1504.09</v>
      </c>
    </row>
    <row r="700" spans="2:26" x14ac:dyDescent="0.25">
      <c r="B700" s="123">
        <v>6</v>
      </c>
      <c r="C700" s="124">
        <v>1448.74</v>
      </c>
      <c r="D700" s="124">
        <v>1415.76</v>
      </c>
      <c r="E700" s="124">
        <v>1368.54</v>
      </c>
      <c r="F700" s="124">
        <v>1326.12</v>
      </c>
      <c r="G700" s="124">
        <v>1344.59</v>
      </c>
      <c r="H700" s="124">
        <v>1338.68</v>
      </c>
      <c r="I700" s="124">
        <v>1343.67</v>
      </c>
      <c r="J700" s="124">
        <v>1327.81</v>
      </c>
      <c r="K700" s="124">
        <v>1372.28</v>
      </c>
      <c r="L700" s="124">
        <v>1385</v>
      </c>
      <c r="M700" s="124">
        <v>1396.32</v>
      </c>
      <c r="N700" s="124">
        <v>1411.14</v>
      </c>
      <c r="O700" s="124">
        <v>1421.66</v>
      </c>
      <c r="P700" s="124">
        <v>1442.83</v>
      </c>
      <c r="Q700" s="124">
        <v>1464.53</v>
      </c>
      <c r="R700" s="124">
        <v>1458.03</v>
      </c>
      <c r="S700" s="124">
        <v>1465.06</v>
      </c>
      <c r="T700" s="124">
        <v>1485.74</v>
      </c>
      <c r="U700" s="124">
        <v>1521.7</v>
      </c>
      <c r="V700" s="124">
        <v>1527.48</v>
      </c>
      <c r="W700" s="124">
        <v>1558.81</v>
      </c>
      <c r="X700" s="124">
        <v>1543.18</v>
      </c>
      <c r="Y700" s="124">
        <v>1515.58</v>
      </c>
      <c r="Z700" s="124">
        <v>1513.12</v>
      </c>
    </row>
    <row r="701" spans="2:26" x14ac:dyDescent="0.25">
      <c r="B701" s="123">
        <v>7</v>
      </c>
      <c r="C701" s="124">
        <v>1475.13</v>
      </c>
      <c r="D701" s="124">
        <v>1429.48</v>
      </c>
      <c r="E701" s="124">
        <v>1379.5</v>
      </c>
      <c r="F701" s="124">
        <v>1357.33</v>
      </c>
      <c r="G701" s="124">
        <v>1290.45</v>
      </c>
      <c r="H701" s="124">
        <v>1293.5</v>
      </c>
      <c r="I701" s="124">
        <v>1312.13</v>
      </c>
      <c r="J701" s="124">
        <v>1327.48</v>
      </c>
      <c r="K701" s="124">
        <v>1339.28</v>
      </c>
      <c r="L701" s="124">
        <v>1390.76</v>
      </c>
      <c r="M701" s="124">
        <v>1389.78</v>
      </c>
      <c r="N701" s="124">
        <v>1427.89</v>
      </c>
      <c r="O701" s="124">
        <v>1503.8</v>
      </c>
      <c r="P701" s="124">
        <v>1502.57</v>
      </c>
      <c r="Q701" s="124">
        <v>1500.12</v>
      </c>
      <c r="R701" s="124">
        <v>1543.14</v>
      </c>
      <c r="S701" s="124">
        <v>1519.22</v>
      </c>
      <c r="T701" s="124">
        <v>1523.89</v>
      </c>
      <c r="U701" s="124">
        <v>1609.82</v>
      </c>
      <c r="V701" s="124">
        <v>1592.63</v>
      </c>
      <c r="W701" s="124">
        <v>1573.22</v>
      </c>
      <c r="X701" s="124">
        <v>1537.05</v>
      </c>
      <c r="Y701" s="124">
        <v>1352.35</v>
      </c>
      <c r="Z701" s="124">
        <v>1322.36</v>
      </c>
    </row>
    <row r="702" spans="2:26" x14ac:dyDescent="0.25">
      <c r="B702" s="123">
        <v>8</v>
      </c>
      <c r="C702" s="124">
        <v>1312.15</v>
      </c>
      <c r="D702" s="124">
        <v>1300.74</v>
      </c>
      <c r="E702" s="124">
        <v>1287.4000000000001</v>
      </c>
      <c r="F702" s="124">
        <v>1263.7</v>
      </c>
      <c r="G702" s="124">
        <v>1275.74</v>
      </c>
      <c r="H702" s="124">
        <v>1279.23</v>
      </c>
      <c r="I702" s="124">
        <v>1296.0899999999999</v>
      </c>
      <c r="J702" s="124">
        <v>1307.96</v>
      </c>
      <c r="K702" s="124">
        <v>1342.6</v>
      </c>
      <c r="L702" s="124">
        <v>1374.74</v>
      </c>
      <c r="M702" s="124">
        <v>1373.16</v>
      </c>
      <c r="N702" s="124">
        <v>1407.33</v>
      </c>
      <c r="O702" s="124">
        <v>1497.83</v>
      </c>
      <c r="P702" s="124">
        <v>1478.23</v>
      </c>
      <c r="Q702" s="124">
        <v>1450.32</v>
      </c>
      <c r="R702" s="124">
        <v>1473.37</v>
      </c>
      <c r="S702" s="124">
        <v>1426.61</v>
      </c>
      <c r="T702" s="124">
        <v>1422.46</v>
      </c>
      <c r="U702" s="124">
        <v>1456.14</v>
      </c>
      <c r="V702" s="124">
        <v>1509.85</v>
      </c>
      <c r="W702" s="124">
        <v>1522.59</v>
      </c>
      <c r="X702" s="124">
        <v>1505.86</v>
      </c>
      <c r="Y702" s="124">
        <v>1426.34</v>
      </c>
      <c r="Z702" s="124">
        <v>1348</v>
      </c>
    </row>
    <row r="703" spans="2:26" x14ac:dyDescent="0.25">
      <c r="B703" s="123">
        <v>9</v>
      </c>
      <c r="C703" s="124">
        <v>1346.99</v>
      </c>
      <c r="D703" s="124">
        <v>1322.05</v>
      </c>
      <c r="E703" s="124">
        <v>1315.01</v>
      </c>
      <c r="F703" s="124">
        <v>1285.19</v>
      </c>
      <c r="G703" s="124">
        <v>1284.1500000000001</v>
      </c>
      <c r="H703" s="124">
        <v>1278.96</v>
      </c>
      <c r="I703" s="124">
        <v>1293.75</v>
      </c>
      <c r="J703" s="124">
        <v>1309.95</v>
      </c>
      <c r="K703" s="124">
        <v>1318.96</v>
      </c>
      <c r="L703" s="124">
        <v>1356.8</v>
      </c>
      <c r="M703" s="124">
        <v>1373.62</v>
      </c>
      <c r="N703" s="124">
        <v>1430.54</v>
      </c>
      <c r="O703" s="124">
        <v>1425.75</v>
      </c>
      <c r="P703" s="124">
        <v>1437.2</v>
      </c>
      <c r="Q703" s="124">
        <v>1435.95</v>
      </c>
      <c r="R703" s="124">
        <v>1434.99</v>
      </c>
      <c r="S703" s="124">
        <v>1435.6</v>
      </c>
      <c r="T703" s="124">
        <v>1438.85</v>
      </c>
      <c r="U703" s="124">
        <v>1529.41</v>
      </c>
      <c r="V703" s="124">
        <v>1535.61</v>
      </c>
      <c r="W703" s="124">
        <v>1556.9</v>
      </c>
      <c r="X703" s="124">
        <v>1444.23</v>
      </c>
      <c r="Y703" s="124">
        <v>1412.61</v>
      </c>
      <c r="Z703" s="124">
        <v>1358.02</v>
      </c>
    </row>
    <row r="704" spans="2:26" x14ac:dyDescent="0.25">
      <c r="B704" s="123">
        <v>10</v>
      </c>
      <c r="C704" s="124">
        <v>1345.76</v>
      </c>
      <c r="D704" s="124">
        <v>1326.79</v>
      </c>
      <c r="E704" s="124">
        <v>1323.95</v>
      </c>
      <c r="F704" s="124">
        <v>1284.5899999999999</v>
      </c>
      <c r="G704" s="124">
        <v>1280.22</v>
      </c>
      <c r="H704" s="124">
        <v>1287.3599999999999</v>
      </c>
      <c r="I704" s="124">
        <v>1319.54</v>
      </c>
      <c r="J704" s="124">
        <v>1329.86</v>
      </c>
      <c r="K704" s="124">
        <v>1344.63</v>
      </c>
      <c r="L704" s="124">
        <v>1377.77</v>
      </c>
      <c r="M704" s="124">
        <v>1418.41</v>
      </c>
      <c r="N704" s="124">
        <v>1512.87</v>
      </c>
      <c r="O704" s="124">
        <v>1422.58</v>
      </c>
      <c r="P704" s="124">
        <v>1418.4</v>
      </c>
      <c r="Q704" s="124">
        <v>1414.32</v>
      </c>
      <c r="R704" s="124">
        <v>1414.36</v>
      </c>
      <c r="S704" s="124">
        <v>1417.08</v>
      </c>
      <c r="T704" s="124">
        <v>1428.83</v>
      </c>
      <c r="U704" s="124">
        <v>1514.47</v>
      </c>
      <c r="V704" s="124">
        <v>1431.68</v>
      </c>
      <c r="W704" s="124">
        <v>1444.55</v>
      </c>
      <c r="X704" s="124">
        <v>1422.98</v>
      </c>
      <c r="Y704" s="124">
        <v>1408.29</v>
      </c>
      <c r="Z704" s="124">
        <v>1379.83</v>
      </c>
    </row>
    <row r="705" spans="2:26" x14ac:dyDescent="0.25">
      <c r="B705" s="123">
        <v>11</v>
      </c>
      <c r="C705" s="124">
        <v>1369.95</v>
      </c>
      <c r="D705" s="124">
        <v>1350.59</v>
      </c>
      <c r="E705" s="124">
        <v>1322.29</v>
      </c>
      <c r="F705" s="124">
        <v>1289.4100000000001</v>
      </c>
      <c r="G705" s="124">
        <v>1330.91</v>
      </c>
      <c r="H705" s="124">
        <v>1322.58</v>
      </c>
      <c r="I705" s="124">
        <v>1326.74</v>
      </c>
      <c r="J705" s="124">
        <v>1317.17</v>
      </c>
      <c r="K705" s="124">
        <v>1319.9</v>
      </c>
      <c r="L705" s="124">
        <v>1347.9</v>
      </c>
      <c r="M705" s="124">
        <v>1320.45</v>
      </c>
      <c r="N705" s="124">
        <v>1393.94</v>
      </c>
      <c r="O705" s="124">
        <v>1446.76</v>
      </c>
      <c r="P705" s="124">
        <v>1452.74</v>
      </c>
      <c r="Q705" s="124">
        <v>1419.63</v>
      </c>
      <c r="R705" s="124">
        <v>1417.32</v>
      </c>
      <c r="S705" s="124">
        <v>1418.92</v>
      </c>
      <c r="T705" s="124">
        <v>1425.11</v>
      </c>
      <c r="U705" s="124">
        <v>1479.27</v>
      </c>
      <c r="V705" s="124">
        <v>1429.86</v>
      </c>
      <c r="W705" s="124">
        <v>1473.9</v>
      </c>
      <c r="X705" s="124">
        <v>1478.45</v>
      </c>
      <c r="Y705" s="124">
        <v>1473.14</v>
      </c>
      <c r="Z705" s="124">
        <v>1445.59</v>
      </c>
    </row>
    <row r="706" spans="2:26" x14ac:dyDescent="0.25">
      <c r="B706" s="123">
        <v>12</v>
      </c>
      <c r="C706" s="124">
        <v>1416.22</v>
      </c>
      <c r="D706" s="124">
        <v>1358.56</v>
      </c>
      <c r="E706" s="124">
        <v>1331.61</v>
      </c>
      <c r="F706" s="124">
        <v>1293.75</v>
      </c>
      <c r="G706" s="124">
        <v>1267.69</v>
      </c>
      <c r="H706" s="124">
        <v>1261.6199999999999</v>
      </c>
      <c r="I706" s="124">
        <v>1252.5999999999999</v>
      </c>
      <c r="J706" s="124">
        <v>1234.79</v>
      </c>
      <c r="K706" s="124">
        <v>1260.01</v>
      </c>
      <c r="L706" s="124">
        <v>1274.07</v>
      </c>
      <c r="M706" s="124">
        <v>1265.92</v>
      </c>
      <c r="N706" s="124">
        <v>1273.54</v>
      </c>
      <c r="O706" s="124">
        <v>1316.53</v>
      </c>
      <c r="P706" s="124">
        <v>1411.55</v>
      </c>
      <c r="Q706" s="124">
        <v>1407.9</v>
      </c>
      <c r="R706" s="124">
        <v>1405.01</v>
      </c>
      <c r="S706" s="124">
        <v>1407.51</v>
      </c>
      <c r="T706" s="124">
        <v>1410.07</v>
      </c>
      <c r="U706" s="124">
        <v>1500.36</v>
      </c>
      <c r="V706" s="124">
        <v>1534.52</v>
      </c>
      <c r="W706" s="124">
        <v>1526.52</v>
      </c>
      <c r="X706" s="124">
        <v>1516.08</v>
      </c>
      <c r="Y706" s="124">
        <v>1389.32</v>
      </c>
      <c r="Z706" s="124">
        <v>1374.43</v>
      </c>
    </row>
    <row r="707" spans="2:26" x14ac:dyDescent="0.25">
      <c r="B707" s="123">
        <v>13</v>
      </c>
      <c r="C707" s="124">
        <v>1342.23</v>
      </c>
      <c r="D707" s="124">
        <v>1331.9</v>
      </c>
      <c r="E707" s="124">
        <v>1307.92</v>
      </c>
      <c r="F707" s="124">
        <v>1261.25</v>
      </c>
      <c r="G707" s="124">
        <v>1226.83</v>
      </c>
      <c r="H707" s="124">
        <v>1212.5</v>
      </c>
      <c r="I707" s="124">
        <v>1239.92</v>
      </c>
      <c r="J707" s="124">
        <v>1242.8699999999999</v>
      </c>
      <c r="K707" s="124">
        <v>1268.19</v>
      </c>
      <c r="L707" s="124">
        <v>1324.6</v>
      </c>
      <c r="M707" s="124">
        <v>1382.41</v>
      </c>
      <c r="N707" s="124">
        <v>1411.49</v>
      </c>
      <c r="O707" s="124">
        <v>1409.63</v>
      </c>
      <c r="P707" s="124">
        <v>1407.37</v>
      </c>
      <c r="Q707" s="124">
        <v>1373.46</v>
      </c>
      <c r="R707" s="124">
        <v>1371.36</v>
      </c>
      <c r="S707" s="124">
        <v>1371.33</v>
      </c>
      <c r="T707" s="124">
        <v>1403.89</v>
      </c>
      <c r="U707" s="124">
        <v>1431.18</v>
      </c>
      <c r="V707" s="124">
        <v>1438.13</v>
      </c>
      <c r="W707" s="124">
        <v>1428.27</v>
      </c>
      <c r="X707" s="124">
        <v>1426.08</v>
      </c>
      <c r="Y707" s="124">
        <v>1406.58</v>
      </c>
      <c r="Z707" s="124">
        <v>1332.92</v>
      </c>
    </row>
    <row r="708" spans="2:26" x14ac:dyDescent="0.25">
      <c r="B708" s="123">
        <v>14</v>
      </c>
      <c r="C708" s="124">
        <v>1303.6400000000001</v>
      </c>
      <c r="D708" s="124">
        <v>1269.1300000000001</v>
      </c>
      <c r="E708" s="124">
        <v>1276.3699999999999</v>
      </c>
      <c r="F708" s="124">
        <v>1217.45</v>
      </c>
      <c r="G708" s="124">
        <v>1272.95</v>
      </c>
      <c r="H708" s="124">
        <v>1283.79</v>
      </c>
      <c r="I708" s="124">
        <v>1314.68</v>
      </c>
      <c r="J708" s="124">
        <v>1319.68</v>
      </c>
      <c r="K708" s="124">
        <v>1350.82</v>
      </c>
      <c r="L708" s="124">
        <v>1389.74</v>
      </c>
      <c r="M708" s="124">
        <v>1419.5</v>
      </c>
      <c r="N708" s="124">
        <v>1426.13</v>
      </c>
      <c r="O708" s="124">
        <v>1424.36</v>
      </c>
      <c r="P708" s="124">
        <v>1424.35</v>
      </c>
      <c r="Q708" s="124">
        <v>1423.45</v>
      </c>
      <c r="R708" s="124">
        <v>1427.05</v>
      </c>
      <c r="S708" s="124">
        <v>1433.16</v>
      </c>
      <c r="T708" s="124">
        <v>1423.94</v>
      </c>
      <c r="U708" s="124">
        <v>1438.85</v>
      </c>
      <c r="V708" s="124">
        <v>1508.77</v>
      </c>
      <c r="W708" s="124">
        <v>1495.3</v>
      </c>
      <c r="X708" s="124">
        <v>1416.74</v>
      </c>
      <c r="Y708" s="124">
        <v>1423.63</v>
      </c>
      <c r="Z708" s="124">
        <v>1390.23</v>
      </c>
    </row>
    <row r="709" spans="2:26" x14ac:dyDescent="0.25">
      <c r="B709" s="123">
        <v>15</v>
      </c>
      <c r="C709" s="124">
        <v>1348.63</v>
      </c>
      <c r="D709" s="124">
        <v>1326.64</v>
      </c>
      <c r="E709" s="124">
        <v>1319.41</v>
      </c>
      <c r="F709" s="124">
        <v>1258.1500000000001</v>
      </c>
      <c r="G709" s="124">
        <v>1226.98</v>
      </c>
      <c r="H709" s="124">
        <v>1239.5899999999999</v>
      </c>
      <c r="I709" s="124">
        <v>1331.18</v>
      </c>
      <c r="J709" s="124">
        <v>1369.15</v>
      </c>
      <c r="K709" s="124">
        <v>1390.41</v>
      </c>
      <c r="L709" s="124">
        <v>1436.45</v>
      </c>
      <c r="M709" s="124">
        <v>1473.02</v>
      </c>
      <c r="N709" s="124">
        <v>1504.44</v>
      </c>
      <c r="O709" s="124">
        <v>1472.62</v>
      </c>
      <c r="P709" s="124">
        <v>1474.21</v>
      </c>
      <c r="Q709" s="124">
        <v>1467.98</v>
      </c>
      <c r="R709" s="124">
        <v>1466.68</v>
      </c>
      <c r="S709" s="124">
        <v>1465.1</v>
      </c>
      <c r="T709" s="124">
        <v>1482.31</v>
      </c>
      <c r="U709" s="124">
        <v>1503.56</v>
      </c>
      <c r="V709" s="124">
        <v>1517.45</v>
      </c>
      <c r="W709" s="124">
        <v>1524.03</v>
      </c>
      <c r="X709" s="124">
        <v>1502.97</v>
      </c>
      <c r="Y709" s="124">
        <v>1489.27</v>
      </c>
      <c r="Z709" s="124">
        <v>1444.2</v>
      </c>
    </row>
    <row r="710" spans="2:26" x14ac:dyDescent="0.25">
      <c r="B710" s="123">
        <v>16</v>
      </c>
      <c r="C710" s="124">
        <v>1430.29</v>
      </c>
      <c r="D710" s="124">
        <v>1363.45</v>
      </c>
      <c r="E710" s="124">
        <v>1311.82</v>
      </c>
      <c r="F710" s="124">
        <v>1192.94</v>
      </c>
      <c r="G710" s="124">
        <v>1290.6199999999999</v>
      </c>
      <c r="H710" s="124">
        <v>1276.67</v>
      </c>
      <c r="I710" s="124">
        <v>1338.75</v>
      </c>
      <c r="J710" s="124">
        <v>1360.81</v>
      </c>
      <c r="K710" s="124">
        <v>1387.61</v>
      </c>
      <c r="L710" s="124">
        <v>1436.75</v>
      </c>
      <c r="M710" s="124">
        <v>1472.35</v>
      </c>
      <c r="N710" s="124">
        <v>1490.11</v>
      </c>
      <c r="O710" s="124">
        <v>1449.61</v>
      </c>
      <c r="P710" s="124">
        <v>1451.34</v>
      </c>
      <c r="Q710" s="124">
        <v>1443.47</v>
      </c>
      <c r="R710" s="124">
        <v>1450.04</v>
      </c>
      <c r="S710" s="124">
        <v>1448.62</v>
      </c>
      <c r="T710" s="124">
        <v>1457.68</v>
      </c>
      <c r="U710" s="124">
        <v>1474.93</v>
      </c>
      <c r="V710" s="124">
        <v>1465.39</v>
      </c>
      <c r="W710" s="124">
        <v>1461.85</v>
      </c>
      <c r="X710" s="124">
        <v>1484.19</v>
      </c>
      <c r="Y710" s="124">
        <v>1471.95</v>
      </c>
      <c r="Z710" s="124">
        <v>1426.78</v>
      </c>
    </row>
    <row r="711" spans="2:26" x14ac:dyDescent="0.25">
      <c r="B711" s="123">
        <v>17</v>
      </c>
      <c r="C711" s="124">
        <v>1402.94</v>
      </c>
      <c r="D711" s="124">
        <v>1389.15</v>
      </c>
      <c r="E711" s="124">
        <v>1357.79</v>
      </c>
      <c r="F711" s="124">
        <v>1274.57</v>
      </c>
      <c r="G711" s="124">
        <v>1315.41</v>
      </c>
      <c r="H711" s="124">
        <v>1301.8499999999999</v>
      </c>
      <c r="I711" s="124">
        <v>1367.4</v>
      </c>
      <c r="J711" s="124">
        <v>1388.24</v>
      </c>
      <c r="K711" s="124">
        <v>1410.44</v>
      </c>
      <c r="L711" s="124">
        <v>1451.78</v>
      </c>
      <c r="M711" s="124">
        <v>1487.96</v>
      </c>
      <c r="N711" s="124">
        <v>1521.14</v>
      </c>
      <c r="O711" s="124">
        <v>1514.77</v>
      </c>
      <c r="P711" s="124">
        <v>1522.58</v>
      </c>
      <c r="Q711" s="124">
        <v>1505.8</v>
      </c>
      <c r="R711" s="124">
        <v>1462.9</v>
      </c>
      <c r="S711" s="124">
        <v>1473.27</v>
      </c>
      <c r="T711" s="124">
        <v>1522.17</v>
      </c>
      <c r="U711" s="124">
        <v>1529.08</v>
      </c>
      <c r="V711" s="124">
        <v>1518.82</v>
      </c>
      <c r="W711" s="124">
        <v>1510.67</v>
      </c>
      <c r="X711" s="124">
        <v>1506.9</v>
      </c>
      <c r="Y711" s="124">
        <v>1504.41</v>
      </c>
      <c r="Z711" s="124">
        <v>1487.83</v>
      </c>
    </row>
    <row r="712" spans="2:26" x14ac:dyDescent="0.25">
      <c r="B712" s="123">
        <v>18</v>
      </c>
      <c r="C712" s="124">
        <v>1476.75</v>
      </c>
      <c r="D712" s="124">
        <v>1447.99</v>
      </c>
      <c r="E712" s="124">
        <v>1415.4</v>
      </c>
      <c r="F712" s="124">
        <v>1367.59</v>
      </c>
      <c r="G712" s="124">
        <v>1369.46</v>
      </c>
      <c r="H712" s="124">
        <v>1355.39</v>
      </c>
      <c r="I712" s="124">
        <v>1370.11</v>
      </c>
      <c r="J712" s="124">
        <v>1358.77</v>
      </c>
      <c r="K712" s="124">
        <v>1440.52</v>
      </c>
      <c r="L712" s="124">
        <v>1500.86</v>
      </c>
      <c r="M712" s="124">
        <v>1530.09</v>
      </c>
      <c r="N712" s="124">
        <v>1580.32</v>
      </c>
      <c r="O712" s="124">
        <v>1627.11</v>
      </c>
      <c r="P712" s="124">
        <v>1644.06</v>
      </c>
      <c r="Q712" s="124">
        <v>1635.75</v>
      </c>
      <c r="R712" s="124">
        <v>1582.17</v>
      </c>
      <c r="S712" s="124">
        <v>1580.04</v>
      </c>
      <c r="T712" s="124">
        <v>1586.6</v>
      </c>
      <c r="U712" s="124">
        <v>1615.95</v>
      </c>
      <c r="V712" s="124">
        <v>1618.87</v>
      </c>
      <c r="W712" s="124">
        <v>1599.46</v>
      </c>
      <c r="X712" s="124">
        <v>1628</v>
      </c>
      <c r="Y712" s="124">
        <v>1615.05</v>
      </c>
      <c r="Z712" s="124">
        <v>1587.13</v>
      </c>
    </row>
    <row r="713" spans="2:26" x14ac:dyDescent="0.25">
      <c r="B713" s="123">
        <v>19</v>
      </c>
      <c r="C713" s="124">
        <v>1541.33</v>
      </c>
      <c r="D713" s="124">
        <v>1508.36</v>
      </c>
      <c r="E713" s="124">
        <v>1486.76</v>
      </c>
      <c r="F713" s="124">
        <v>1301.1500000000001</v>
      </c>
      <c r="G713" s="124">
        <v>1297.26</v>
      </c>
      <c r="H713" s="124">
        <v>1291.43</v>
      </c>
      <c r="I713" s="124">
        <v>1293.72</v>
      </c>
      <c r="J713" s="124">
        <v>1286.5899999999999</v>
      </c>
      <c r="K713" s="124">
        <v>1316.77</v>
      </c>
      <c r="L713" s="124">
        <v>1381.2</v>
      </c>
      <c r="M713" s="124">
        <v>1376.07</v>
      </c>
      <c r="N713" s="124">
        <v>1402.75</v>
      </c>
      <c r="O713" s="124">
        <v>1448.79</v>
      </c>
      <c r="P713" s="124">
        <v>1517.44</v>
      </c>
      <c r="Q713" s="124">
        <v>1520.16</v>
      </c>
      <c r="R713" s="124">
        <v>1468.82</v>
      </c>
      <c r="S713" s="124">
        <v>1450.3</v>
      </c>
      <c r="T713" s="124">
        <v>1451.87</v>
      </c>
      <c r="U713" s="124">
        <v>1494.64</v>
      </c>
      <c r="V713" s="124">
        <v>1496.18</v>
      </c>
      <c r="W713" s="124">
        <v>1498.26</v>
      </c>
      <c r="X713" s="124">
        <v>1526.3</v>
      </c>
      <c r="Y713" s="124">
        <v>1490.74</v>
      </c>
      <c r="Z713" s="124">
        <v>1497.52</v>
      </c>
    </row>
    <row r="714" spans="2:26" x14ac:dyDescent="0.25">
      <c r="B714" s="123">
        <v>20</v>
      </c>
      <c r="C714" s="124">
        <v>1452.31</v>
      </c>
      <c r="D714" s="124">
        <v>1423.77</v>
      </c>
      <c r="E714" s="124">
        <v>1340.07</v>
      </c>
      <c r="F714" s="124">
        <v>1287.3900000000001</v>
      </c>
      <c r="G714" s="124">
        <v>1315.15</v>
      </c>
      <c r="H714" s="124">
        <v>1305.1099999999999</v>
      </c>
      <c r="I714" s="124">
        <v>1336.85</v>
      </c>
      <c r="J714" s="124">
        <v>1368.38</v>
      </c>
      <c r="K714" s="124">
        <v>1427.76</v>
      </c>
      <c r="L714" s="124">
        <v>1459.77</v>
      </c>
      <c r="M714" s="124">
        <v>1494.33</v>
      </c>
      <c r="N714" s="124">
        <v>1503.78</v>
      </c>
      <c r="O714" s="124">
        <v>1490.9</v>
      </c>
      <c r="P714" s="124">
        <v>1490.18</v>
      </c>
      <c r="Q714" s="124">
        <v>1488.28</v>
      </c>
      <c r="R714" s="124">
        <v>1469.06</v>
      </c>
      <c r="S714" s="124">
        <v>1472.47</v>
      </c>
      <c r="T714" s="124">
        <v>1486.1</v>
      </c>
      <c r="U714" s="124">
        <v>1467.56</v>
      </c>
      <c r="V714" s="124">
        <v>1526.41</v>
      </c>
      <c r="W714" s="124">
        <v>1547.12</v>
      </c>
      <c r="X714" s="124">
        <v>1536.25</v>
      </c>
      <c r="Y714" s="124">
        <v>1527.77</v>
      </c>
      <c r="Z714" s="124">
        <v>1500.88</v>
      </c>
    </row>
    <row r="715" spans="2:26" x14ac:dyDescent="0.25">
      <c r="B715" s="123">
        <v>21</v>
      </c>
      <c r="C715" s="124">
        <v>1459.17</v>
      </c>
      <c r="D715" s="124">
        <v>1433.13</v>
      </c>
      <c r="E715" s="124">
        <v>1410.25</v>
      </c>
      <c r="F715" s="124">
        <v>1355.19</v>
      </c>
      <c r="G715" s="124">
        <v>1283.07</v>
      </c>
      <c r="H715" s="124">
        <v>1285.52</v>
      </c>
      <c r="I715" s="124">
        <v>1301.8599999999999</v>
      </c>
      <c r="J715" s="124">
        <v>1317.49</v>
      </c>
      <c r="K715" s="124">
        <v>1350.76</v>
      </c>
      <c r="L715" s="124">
        <v>1370.48</v>
      </c>
      <c r="M715" s="124">
        <v>1364.92</v>
      </c>
      <c r="N715" s="124">
        <v>1387.39</v>
      </c>
      <c r="O715" s="124">
        <v>1384.32</v>
      </c>
      <c r="P715" s="124">
        <v>1390.38</v>
      </c>
      <c r="Q715" s="124">
        <v>1355.87</v>
      </c>
      <c r="R715" s="124">
        <v>1336.93</v>
      </c>
      <c r="S715" s="124">
        <v>1336.85</v>
      </c>
      <c r="T715" s="124">
        <v>1352.78</v>
      </c>
      <c r="U715" s="124">
        <v>1356.91</v>
      </c>
      <c r="V715" s="124">
        <v>1391.28</v>
      </c>
      <c r="W715" s="124">
        <v>1455.03</v>
      </c>
      <c r="X715" s="124">
        <v>1455.06</v>
      </c>
      <c r="Y715" s="124">
        <v>1451.58</v>
      </c>
      <c r="Z715" s="124">
        <v>1389.51</v>
      </c>
    </row>
    <row r="716" spans="2:26" x14ac:dyDescent="0.25">
      <c r="B716" s="123">
        <v>22</v>
      </c>
      <c r="C716" s="124">
        <v>1348.75</v>
      </c>
      <c r="D716" s="124">
        <v>1317.24</v>
      </c>
      <c r="E716" s="124">
        <v>1302.42</v>
      </c>
      <c r="F716" s="124">
        <v>1279.46</v>
      </c>
      <c r="G716" s="124">
        <v>1279.01</v>
      </c>
      <c r="H716" s="124">
        <v>1281.5899999999999</v>
      </c>
      <c r="I716" s="124">
        <v>1310.1099999999999</v>
      </c>
      <c r="J716" s="124">
        <v>1319.85</v>
      </c>
      <c r="K716" s="124">
        <v>1371.32</v>
      </c>
      <c r="L716" s="124">
        <v>1392.19</v>
      </c>
      <c r="M716" s="124">
        <v>1400.24</v>
      </c>
      <c r="N716" s="124">
        <v>1435.93</v>
      </c>
      <c r="O716" s="124">
        <v>1436.9</v>
      </c>
      <c r="P716" s="124">
        <v>1429.28</v>
      </c>
      <c r="Q716" s="124">
        <v>1415.17</v>
      </c>
      <c r="R716" s="124">
        <v>1399.66</v>
      </c>
      <c r="S716" s="124">
        <v>1392.63</v>
      </c>
      <c r="T716" s="124">
        <v>1400.51</v>
      </c>
      <c r="U716" s="124">
        <v>1438.55</v>
      </c>
      <c r="V716" s="124">
        <v>1471.92</v>
      </c>
      <c r="W716" s="124">
        <v>1501.77</v>
      </c>
      <c r="X716" s="124">
        <v>1482.39</v>
      </c>
      <c r="Y716" s="124">
        <v>1475.79</v>
      </c>
      <c r="Z716" s="124">
        <v>1438.91</v>
      </c>
    </row>
    <row r="717" spans="2:26" x14ac:dyDescent="0.25">
      <c r="B717" s="123">
        <v>23</v>
      </c>
      <c r="C717" s="124">
        <v>1385.07</v>
      </c>
      <c r="D717" s="124">
        <v>1362.43</v>
      </c>
      <c r="E717" s="124">
        <v>1343.09</v>
      </c>
      <c r="F717" s="124">
        <v>1309.47</v>
      </c>
      <c r="G717" s="124">
        <v>1319.49</v>
      </c>
      <c r="H717" s="124">
        <v>1323.3</v>
      </c>
      <c r="I717" s="124">
        <v>1363.75</v>
      </c>
      <c r="J717" s="124">
        <v>1379.17</v>
      </c>
      <c r="K717" s="124">
        <v>1425</v>
      </c>
      <c r="L717" s="124">
        <v>1453.39</v>
      </c>
      <c r="M717" s="124">
        <v>1448.06</v>
      </c>
      <c r="N717" s="124">
        <v>1484.15</v>
      </c>
      <c r="O717" s="124">
        <v>1449.24</v>
      </c>
      <c r="P717" s="124">
        <v>1437.66</v>
      </c>
      <c r="Q717" s="124">
        <v>1427.81</v>
      </c>
      <c r="R717" s="124">
        <v>1430.33</v>
      </c>
      <c r="S717" s="124">
        <v>1421.58</v>
      </c>
      <c r="T717" s="124">
        <v>1442.42</v>
      </c>
      <c r="U717" s="124">
        <v>1491.41</v>
      </c>
      <c r="V717" s="124">
        <v>1513.34</v>
      </c>
      <c r="W717" s="124">
        <v>1528.5</v>
      </c>
      <c r="X717" s="124">
        <v>1507.1</v>
      </c>
      <c r="Y717" s="124">
        <v>1506.73</v>
      </c>
      <c r="Z717" s="124">
        <v>1477.08</v>
      </c>
    </row>
    <row r="718" spans="2:26" x14ac:dyDescent="0.25">
      <c r="B718" s="123">
        <v>24</v>
      </c>
      <c r="C718" s="124">
        <v>1414.76</v>
      </c>
      <c r="D718" s="124">
        <v>1385.89</v>
      </c>
      <c r="E718" s="124">
        <v>1364.29</v>
      </c>
      <c r="F718" s="124">
        <v>1296.6500000000001</v>
      </c>
      <c r="G718" s="124">
        <v>1315.08</v>
      </c>
      <c r="H718" s="124">
        <v>1327.46</v>
      </c>
      <c r="I718" s="124">
        <v>1374.83</v>
      </c>
      <c r="J718" s="124">
        <v>1393.39</v>
      </c>
      <c r="K718" s="124">
        <v>1442.62</v>
      </c>
      <c r="L718" s="124">
        <v>1470.65</v>
      </c>
      <c r="M718" s="124">
        <v>1479.95</v>
      </c>
      <c r="N718" s="124">
        <v>1510.45</v>
      </c>
      <c r="O718" s="124">
        <v>1498.24</v>
      </c>
      <c r="P718" s="124">
        <v>1494.92</v>
      </c>
      <c r="Q718" s="124">
        <v>1484.83</v>
      </c>
      <c r="R718" s="124">
        <v>1479.19</v>
      </c>
      <c r="S718" s="124">
        <v>1483.11</v>
      </c>
      <c r="T718" s="124">
        <v>1502.76</v>
      </c>
      <c r="U718" s="124">
        <v>1533.23</v>
      </c>
      <c r="V718" s="124">
        <v>1545.54</v>
      </c>
      <c r="W718" s="124">
        <v>1572.91</v>
      </c>
      <c r="X718" s="124">
        <v>1530.13</v>
      </c>
      <c r="Y718" s="124">
        <v>1525.8</v>
      </c>
      <c r="Z718" s="124">
        <v>1496.31</v>
      </c>
    </row>
    <row r="719" spans="2:26" x14ac:dyDescent="0.25">
      <c r="B719" s="123">
        <v>25</v>
      </c>
      <c r="C719" s="124">
        <v>1450.83</v>
      </c>
      <c r="D719" s="124">
        <v>1419.09</v>
      </c>
      <c r="E719" s="124">
        <v>1374.27</v>
      </c>
      <c r="F719" s="124">
        <v>1289.93</v>
      </c>
      <c r="G719" s="124">
        <v>1339.07</v>
      </c>
      <c r="H719" s="124">
        <v>1320.58</v>
      </c>
      <c r="I719" s="124">
        <v>1326.18</v>
      </c>
      <c r="J719" s="124">
        <v>1302.94</v>
      </c>
      <c r="K719" s="124">
        <v>1373.12</v>
      </c>
      <c r="L719" s="124">
        <v>1411.12</v>
      </c>
      <c r="M719" s="124">
        <v>1435.87</v>
      </c>
      <c r="N719" s="124">
        <v>1468.88</v>
      </c>
      <c r="O719" s="124">
        <v>1508.72</v>
      </c>
      <c r="P719" s="124">
        <v>1515.02</v>
      </c>
      <c r="Q719" s="124">
        <v>1513.33</v>
      </c>
      <c r="R719" s="124">
        <v>1492.62</v>
      </c>
      <c r="S719" s="124">
        <v>1503.8</v>
      </c>
      <c r="T719" s="124">
        <v>1526.04</v>
      </c>
      <c r="U719" s="124">
        <v>1536.83</v>
      </c>
      <c r="V719" s="124">
        <v>1528.13</v>
      </c>
      <c r="W719" s="124">
        <v>1522.73</v>
      </c>
      <c r="X719" s="124">
        <v>1507.04</v>
      </c>
      <c r="Y719" s="124">
        <v>1493.83</v>
      </c>
      <c r="Z719" s="124">
        <v>1468.18</v>
      </c>
    </row>
    <row r="720" spans="2:26" x14ac:dyDescent="0.25">
      <c r="B720" s="123">
        <v>26</v>
      </c>
      <c r="C720" s="124">
        <v>1430.91</v>
      </c>
      <c r="D720" s="124">
        <v>1395.44</v>
      </c>
      <c r="E720" s="124">
        <v>1317.2</v>
      </c>
      <c r="F720" s="124">
        <v>1267.05</v>
      </c>
      <c r="G720" s="124">
        <v>1288.8399999999999</v>
      </c>
      <c r="H720" s="124">
        <v>1288.44</v>
      </c>
      <c r="I720" s="124">
        <v>1278.6300000000001</v>
      </c>
      <c r="J720" s="124">
        <v>1252.22</v>
      </c>
      <c r="K720" s="124">
        <v>1290.82</v>
      </c>
      <c r="L720" s="124">
        <v>1357.42</v>
      </c>
      <c r="M720" s="124">
        <v>1348.6</v>
      </c>
      <c r="N720" s="124">
        <v>1367.4</v>
      </c>
      <c r="O720" s="124">
        <v>1398.87</v>
      </c>
      <c r="P720" s="124">
        <v>1447.64</v>
      </c>
      <c r="Q720" s="124">
        <v>1464.42</v>
      </c>
      <c r="R720" s="124">
        <v>1449.42</v>
      </c>
      <c r="S720" s="124">
        <v>1469.65</v>
      </c>
      <c r="T720" s="124">
        <v>1487.64</v>
      </c>
      <c r="U720" s="124">
        <v>1506.02</v>
      </c>
      <c r="V720" s="124">
        <v>1494.54</v>
      </c>
      <c r="W720" s="124">
        <v>1501.27</v>
      </c>
      <c r="X720" s="124">
        <v>1479.03</v>
      </c>
      <c r="Y720" s="124">
        <v>1480.21</v>
      </c>
      <c r="Z720" s="124">
        <v>1447.07</v>
      </c>
    </row>
    <row r="721" spans="2:26" x14ac:dyDescent="0.25">
      <c r="B721" s="123">
        <v>27</v>
      </c>
      <c r="C721" s="124">
        <v>1408.73</v>
      </c>
      <c r="D721" s="124">
        <v>1369.28</v>
      </c>
      <c r="E721" s="124">
        <v>1310.02</v>
      </c>
      <c r="F721" s="124">
        <v>1292.3</v>
      </c>
      <c r="G721" s="124">
        <v>1231.5</v>
      </c>
      <c r="H721" s="124">
        <v>1178.02</v>
      </c>
      <c r="I721" s="124">
        <v>1259.4000000000001</v>
      </c>
      <c r="J721" s="124">
        <v>1258.05</v>
      </c>
      <c r="K721" s="124">
        <v>1309.9000000000001</v>
      </c>
      <c r="L721" s="124">
        <v>1375.4</v>
      </c>
      <c r="M721" s="124">
        <v>1392.3</v>
      </c>
      <c r="N721" s="124">
        <v>1506.27</v>
      </c>
      <c r="O721" s="124">
        <v>1505.31</v>
      </c>
      <c r="P721" s="124">
        <v>1510.19</v>
      </c>
      <c r="Q721" s="124">
        <v>1417.01</v>
      </c>
      <c r="R721" s="124">
        <v>1402.18</v>
      </c>
      <c r="S721" s="124">
        <v>1548.81</v>
      </c>
      <c r="T721" s="124">
        <v>1546.82</v>
      </c>
      <c r="U721" s="124">
        <v>1580.88</v>
      </c>
      <c r="V721" s="124">
        <v>1571.06</v>
      </c>
      <c r="W721" s="124">
        <v>1560.74</v>
      </c>
      <c r="X721" s="124">
        <v>1398.92</v>
      </c>
      <c r="Y721" s="124">
        <v>1392.45</v>
      </c>
      <c r="Z721" s="124">
        <v>1356.78</v>
      </c>
    </row>
    <row r="722" spans="2:26" x14ac:dyDescent="0.25">
      <c r="B722" s="123">
        <v>28</v>
      </c>
      <c r="C722" s="124">
        <v>1319.95</v>
      </c>
      <c r="D722" s="124">
        <v>1278.28</v>
      </c>
      <c r="E722" s="124">
        <v>1237.0899999999999</v>
      </c>
      <c r="F722" s="124">
        <v>1208.96</v>
      </c>
      <c r="G722" s="124">
        <v>1179.8699999999999</v>
      </c>
      <c r="H722" s="124">
        <v>1174.1500000000001</v>
      </c>
      <c r="I722" s="124">
        <v>1228.02</v>
      </c>
      <c r="J722" s="124">
        <v>1223.4000000000001</v>
      </c>
      <c r="K722" s="124">
        <v>1314.37</v>
      </c>
      <c r="L722" s="124">
        <v>1361.68</v>
      </c>
      <c r="M722" s="124">
        <v>1412.8</v>
      </c>
      <c r="N722" s="124">
        <v>1443.17</v>
      </c>
      <c r="O722" s="124">
        <v>1435.47</v>
      </c>
      <c r="P722" s="124">
        <v>1438.48</v>
      </c>
      <c r="Q722" s="124">
        <v>1448.4</v>
      </c>
      <c r="R722" s="124">
        <v>1424.16</v>
      </c>
      <c r="S722" s="124">
        <v>1461.49</v>
      </c>
      <c r="T722" s="124">
        <v>1501.93</v>
      </c>
      <c r="U722" s="124">
        <v>1517.24</v>
      </c>
      <c r="V722" s="124">
        <v>1519.04</v>
      </c>
      <c r="W722" s="124">
        <v>1504.74</v>
      </c>
      <c r="X722" s="124">
        <v>1492.07</v>
      </c>
      <c r="Y722" s="124">
        <v>1499.75</v>
      </c>
      <c r="Z722" s="124">
        <v>1457.29</v>
      </c>
    </row>
    <row r="723" spans="2:26" x14ac:dyDescent="0.25">
      <c r="B723" s="123">
        <v>29</v>
      </c>
      <c r="C723" s="124">
        <v>1402.59</v>
      </c>
      <c r="D723" s="124">
        <v>1356.92</v>
      </c>
      <c r="E723" s="124">
        <v>1290.31</v>
      </c>
      <c r="F723" s="124">
        <v>1263.07</v>
      </c>
      <c r="G723" s="124">
        <v>1192.44</v>
      </c>
      <c r="H723" s="124">
        <v>1160.26</v>
      </c>
      <c r="I723" s="124">
        <v>1233.08</v>
      </c>
      <c r="J723" s="124">
        <v>1282.42</v>
      </c>
      <c r="K723" s="124">
        <v>1360.41</v>
      </c>
      <c r="L723" s="124">
        <v>1404.04</v>
      </c>
      <c r="M723" s="124">
        <v>1430.15</v>
      </c>
      <c r="N723" s="124">
        <v>1490.93</v>
      </c>
      <c r="O723" s="124">
        <v>1448.22</v>
      </c>
      <c r="P723" s="124">
        <v>1433.68</v>
      </c>
      <c r="Q723" s="124">
        <v>1412.61</v>
      </c>
      <c r="R723" s="124">
        <v>1398.44</v>
      </c>
      <c r="S723" s="124">
        <v>1404.48</v>
      </c>
      <c r="T723" s="124">
        <v>1436.09</v>
      </c>
      <c r="U723" s="124">
        <v>1499.58</v>
      </c>
      <c r="V723" s="124">
        <v>1501.02</v>
      </c>
      <c r="W723" s="124">
        <v>1482.68</v>
      </c>
      <c r="X723" s="124">
        <v>1453.83</v>
      </c>
      <c r="Y723" s="124">
        <v>1456.46</v>
      </c>
      <c r="Z723" s="124">
        <v>1398.19</v>
      </c>
    </row>
    <row r="724" spans="2:26" x14ac:dyDescent="0.25">
      <c r="B724" s="123">
        <v>30</v>
      </c>
      <c r="C724" s="124">
        <v>1311.21</v>
      </c>
      <c r="D724" s="124">
        <v>1288.4100000000001</v>
      </c>
      <c r="E724" s="124">
        <v>1284.8499999999999</v>
      </c>
      <c r="F724" s="124">
        <v>1265.04</v>
      </c>
      <c r="G724" s="124">
        <v>1263.1400000000001</v>
      </c>
      <c r="H724" s="124">
        <v>1255.5</v>
      </c>
      <c r="I724" s="124">
        <v>1279.0899999999999</v>
      </c>
      <c r="J724" s="124">
        <v>1275.8399999999999</v>
      </c>
      <c r="K724" s="124">
        <v>1350.45</v>
      </c>
      <c r="L724" s="124">
        <v>1439.36</v>
      </c>
      <c r="M724" s="124">
        <v>1477.01</v>
      </c>
      <c r="N724" s="124">
        <v>1518.49</v>
      </c>
      <c r="O724" s="124">
        <v>1538.61</v>
      </c>
      <c r="P724" s="124">
        <v>1527.81</v>
      </c>
      <c r="Q724" s="124">
        <v>1518.36</v>
      </c>
      <c r="R724" s="124">
        <v>1504.53</v>
      </c>
      <c r="S724" s="124">
        <v>1507.84</v>
      </c>
      <c r="T724" s="124">
        <v>1544.83</v>
      </c>
      <c r="U724" s="124">
        <v>1566.95</v>
      </c>
      <c r="V724" s="124">
        <v>1555.53</v>
      </c>
      <c r="W724" s="124">
        <v>1543.28</v>
      </c>
      <c r="X724" s="124">
        <v>1568.14</v>
      </c>
      <c r="Y724" s="124">
        <v>1527.05</v>
      </c>
      <c r="Z724" s="124">
        <v>1493.03</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42.69</v>
      </c>
      <c r="D731" s="124">
        <v>18.64</v>
      </c>
      <c r="E731" s="124">
        <v>1.77</v>
      </c>
      <c r="F731" s="124">
        <v>0</v>
      </c>
      <c r="G731" s="124">
        <v>145.15</v>
      </c>
      <c r="H731" s="124">
        <v>38.99</v>
      </c>
      <c r="I731" s="124">
        <v>84.09</v>
      </c>
      <c r="J731" s="124">
        <v>92.17</v>
      </c>
      <c r="K731" s="124">
        <v>71.739999999999995</v>
      </c>
      <c r="L731" s="124">
        <v>128.6</v>
      </c>
      <c r="M731" s="124">
        <v>107.45</v>
      </c>
      <c r="N731" s="124">
        <v>122.96</v>
      </c>
      <c r="O731" s="124">
        <v>153.51</v>
      </c>
      <c r="P731" s="124">
        <v>156.28</v>
      </c>
      <c r="Q731" s="124">
        <v>119.88</v>
      </c>
      <c r="R731" s="124">
        <v>103.45</v>
      </c>
      <c r="S731" s="124">
        <v>120.61</v>
      </c>
      <c r="T731" s="124">
        <v>167.02</v>
      </c>
      <c r="U731" s="124">
        <v>117.69</v>
      </c>
      <c r="V731" s="124">
        <v>74.2</v>
      </c>
      <c r="W731" s="124">
        <v>0.62</v>
      </c>
      <c r="X731" s="124">
        <v>33.880000000000003</v>
      </c>
      <c r="Y731" s="124">
        <v>39.299999999999997</v>
      </c>
      <c r="Z731" s="124">
        <v>48.25</v>
      </c>
    </row>
    <row r="732" spans="2:26" x14ac:dyDescent="0.25">
      <c r="B732" s="123">
        <v>2</v>
      </c>
      <c r="C732" s="124">
        <v>67.489999999999995</v>
      </c>
      <c r="D732" s="124">
        <v>51.42</v>
      </c>
      <c r="E732" s="124">
        <v>0</v>
      </c>
      <c r="F732" s="124">
        <v>0</v>
      </c>
      <c r="G732" s="124">
        <v>70.95</v>
      </c>
      <c r="H732" s="124">
        <v>8.8800000000000008</v>
      </c>
      <c r="I732" s="124">
        <v>65.650000000000006</v>
      </c>
      <c r="J732" s="124">
        <v>37.76</v>
      </c>
      <c r="K732" s="124">
        <v>107.25</v>
      </c>
      <c r="L732" s="124">
        <v>90.68</v>
      </c>
      <c r="M732" s="124">
        <v>91.14</v>
      </c>
      <c r="N732" s="124">
        <v>0</v>
      </c>
      <c r="O732" s="124">
        <v>73.319999999999993</v>
      </c>
      <c r="P732" s="124">
        <v>4.26</v>
      </c>
      <c r="Q732" s="124">
        <v>51.85</v>
      </c>
      <c r="R732" s="124">
        <v>1.41</v>
      </c>
      <c r="S732" s="124">
        <v>2.58</v>
      </c>
      <c r="T732" s="124">
        <v>0.28000000000000003</v>
      </c>
      <c r="U732" s="124">
        <v>0.31</v>
      </c>
      <c r="V732" s="124">
        <v>0.85</v>
      </c>
      <c r="W732" s="124">
        <v>0.25</v>
      </c>
      <c r="X732" s="124">
        <v>0.04</v>
      </c>
      <c r="Y732" s="124">
        <v>0</v>
      </c>
      <c r="Z732" s="124">
        <v>12.28</v>
      </c>
    </row>
    <row r="733" spans="2:26" x14ac:dyDescent="0.25">
      <c r="B733" s="123">
        <v>3</v>
      </c>
      <c r="C733" s="124">
        <v>1.57</v>
      </c>
      <c r="D733" s="124">
        <v>0</v>
      </c>
      <c r="E733" s="124">
        <v>0</v>
      </c>
      <c r="F733" s="124">
        <v>0</v>
      </c>
      <c r="G733" s="124">
        <v>42.46</v>
      </c>
      <c r="H733" s="124">
        <v>0</v>
      </c>
      <c r="I733" s="124">
        <v>0</v>
      </c>
      <c r="J733" s="124">
        <v>2.82</v>
      </c>
      <c r="K733" s="124">
        <v>45.63</v>
      </c>
      <c r="L733" s="124">
        <v>38.590000000000003</v>
      </c>
      <c r="M733" s="124">
        <v>61.01</v>
      </c>
      <c r="N733" s="124">
        <v>0.24</v>
      </c>
      <c r="O733" s="124">
        <v>0.64</v>
      </c>
      <c r="P733" s="124">
        <v>0.78</v>
      </c>
      <c r="Q733" s="124">
        <v>0.96</v>
      </c>
      <c r="R733" s="124">
        <v>0.13</v>
      </c>
      <c r="S733" s="124">
        <v>0.14000000000000001</v>
      </c>
      <c r="T733" s="124">
        <v>1.03</v>
      </c>
      <c r="U733" s="124">
        <v>7.0000000000000007E-2</v>
      </c>
      <c r="V733" s="124">
        <v>7.0000000000000007E-2</v>
      </c>
      <c r="W733" s="124">
        <v>0</v>
      </c>
      <c r="X733" s="124">
        <v>0</v>
      </c>
      <c r="Y733" s="124">
        <v>0</v>
      </c>
      <c r="Z733" s="124">
        <v>0</v>
      </c>
    </row>
    <row r="734" spans="2:26" x14ac:dyDescent="0.25">
      <c r="B734" s="123">
        <v>4</v>
      </c>
      <c r="C734" s="124">
        <v>0</v>
      </c>
      <c r="D734" s="124">
        <v>0</v>
      </c>
      <c r="E734" s="124">
        <v>0</v>
      </c>
      <c r="F734" s="124">
        <v>0</v>
      </c>
      <c r="G734" s="124">
        <v>0</v>
      </c>
      <c r="H734" s="124">
        <v>0</v>
      </c>
      <c r="I734" s="124">
        <v>0</v>
      </c>
      <c r="J734" s="124">
        <v>0</v>
      </c>
      <c r="K734" s="124">
        <v>0</v>
      </c>
      <c r="L734" s="124">
        <v>0</v>
      </c>
      <c r="M734" s="124">
        <v>0</v>
      </c>
      <c r="N734" s="124">
        <v>0</v>
      </c>
      <c r="O734" s="124">
        <v>0</v>
      </c>
      <c r="P734" s="124">
        <v>0</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0</v>
      </c>
      <c r="H735" s="124">
        <v>0</v>
      </c>
      <c r="I735" s="124">
        <v>0</v>
      </c>
      <c r="J735" s="124">
        <v>0</v>
      </c>
      <c r="K735" s="124">
        <v>0</v>
      </c>
      <c r="L735" s="124">
        <v>0</v>
      </c>
      <c r="M735" s="124">
        <v>0</v>
      </c>
      <c r="N735" s="124">
        <v>0</v>
      </c>
      <c r="O735" s="124">
        <v>0</v>
      </c>
      <c r="P735" s="124">
        <v>0</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0</v>
      </c>
      <c r="I736" s="124">
        <v>0</v>
      </c>
      <c r="J736" s="124">
        <v>0</v>
      </c>
      <c r="K736" s="124">
        <v>0</v>
      </c>
      <c r="L736" s="124">
        <v>0</v>
      </c>
      <c r="M736" s="124">
        <v>0</v>
      </c>
      <c r="N736" s="124">
        <v>0</v>
      </c>
      <c r="O736" s="124">
        <v>0</v>
      </c>
      <c r="P736" s="124">
        <v>0</v>
      </c>
      <c r="Q736" s="124">
        <v>0</v>
      </c>
      <c r="R736" s="124">
        <v>0</v>
      </c>
      <c r="S736" s="124">
        <v>0.01</v>
      </c>
      <c r="T736" s="124">
        <v>25.1</v>
      </c>
      <c r="U736" s="124">
        <v>0.51</v>
      </c>
      <c r="V736" s="124">
        <v>0</v>
      </c>
      <c r="W736" s="124">
        <v>28.55</v>
      </c>
      <c r="X736" s="124">
        <v>0</v>
      </c>
      <c r="Y736" s="124">
        <v>0</v>
      </c>
      <c r="Z736" s="124">
        <v>0</v>
      </c>
    </row>
    <row r="737" spans="2:26" x14ac:dyDescent="0.25">
      <c r="B737" s="123">
        <v>7</v>
      </c>
      <c r="C737" s="124">
        <v>0</v>
      </c>
      <c r="D737" s="124">
        <v>0</v>
      </c>
      <c r="E737" s="124">
        <v>0</v>
      </c>
      <c r="F737" s="124">
        <v>0</v>
      </c>
      <c r="G737" s="124">
        <v>0</v>
      </c>
      <c r="H737" s="124">
        <v>0</v>
      </c>
      <c r="I737" s="124">
        <v>7.29</v>
      </c>
      <c r="J737" s="124">
        <v>7.85</v>
      </c>
      <c r="K737" s="124">
        <v>57.61</v>
      </c>
      <c r="L737" s="124">
        <v>95.17</v>
      </c>
      <c r="M737" s="124">
        <v>99.42</v>
      </c>
      <c r="N737" s="124">
        <v>72.22</v>
      </c>
      <c r="O737" s="124">
        <v>6.65</v>
      </c>
      <c r="P737" s="124">
        <v>0</v>
      </c>
      <c r="Q737" s="124">
        <v>0</v>
      </c>
      <c r="R737" s="124">
        <v>0</v>
      </c>
      <c r="S737" s="124">
        <v>0</v>
      </c>
      <c r="T737" s="124">
        <v>0</v>
      </c>
      <c r="U737" s="124">
        <v>0</v>
      </c>
      <c r="V737" s="124">
        <v>0</v>
      </c>
      <c r="W737" s="124">
        <v>0</v>
      </c>
      <c r="X737" s="124">
        <v>0</v>
      </c>
      <c r="Y737" s="124">
        <v>23.27</v>
      </c>
      <c r="Z737" s="124">
        <v>0</v>
      </c>
    </row>
    <row r="738" spans="2:26" x14ac:dyDescent="0.25">
      <c r="B738" s="123">
        <v>8</v>
      </c>
      <c r="C738" s="124">
        <v>0</v>
      </c>
      <c r="D738" s="124">
        <v>3.38</v>
      </c>
      <c r="E738" s="124">
        <v>0</v>
      </c>
      <c r="F738" s="124">
        <v>0</v>
      </c>
      <c r="G738" s="124">
        <v>0</v>
      </c>
      <c r="H738" s="124">
        <v>0</v>
      </c>
      <c r="I738" s="124">
        <v>43.27</v>
      </c>
      <c r="J738" s="124">
        <v>64.38</v>
      </c>
      <c r="K738" s="124">
        <v>51.15</v>
      </c>
      <c r="L738" s="124">
        <v>77.56</v>
      </c>
      <c r="M738" s="124">
        <v>89.49</v>
      </c>
      <c r="N738" s="124">
        <v>23.25</v>
      </c>
      <c r="O738" s="124">
        <v>0</v>
      </c>
      <c r="P738" s="124">
        <v>0</v>
      </c>
      <c r="Q738" s="124">
        <v>0</v>
      </c>
      <c r="R738" s="124">
        <v>0</v>
      </c>
      <c r="S738" s="124">
        <v>0.01</v>
      </c>
      <c r="T738" s="124">
        <v>1.45</v>
      </c>
      <c r="U738" s="124">
        <v>0</v>
      </c>
      <c r="V738" s="124">
        <v>0</v>
      </c>
      <c r="W738" s="124">
        <v>0</v>
      </c>
      <c r="X738" s="124">
        <v>0</v>
      </c>
      <c r="Y738" s="124">
        <v>0</v>
      </c>
      <c r="Z738" s="124">
        <v>0</v>
      </c>
    </row>
    <row r="739" spans="2:26" x14ac:dyDescent="0.25">
      <c r="B739" s="123">
        <v>9</v>
      </c>
      <c r="C739" s="124">
        <v>0</v>
      </c>
      <c r="D739" s="124">
        <v>0</v>
      </c>
      <c r="E739" s="124">
        <v>0</v>
      </c>
      <c r="F739" s="124">
        <v>0</v>
      </c>
      <c r="G739" s="124">
        <v>0</v>
      </c>
      <c r="H739" s="124">
        <v>3.03</v>
      </c>
      <c r="I739" s="124">
        <v>0</v>
      </c>
      <c r="J739" s="124">
        <v>0</v>
      </c>
      <c r="K739" s="124">
        <v>25.03</v>
      </c>
      <c r="L739" s="124">
        <v>20.83</v>
      </c>
      <c r="M739" s="124">
        <v>1.55</v>
      </c>
      <c r="N739" s="124">
        <v>0.21</v>
      </c>
      <c r="O739" s="124">
        <v>2.79</v>
      </c>
      <c r="P739" s="124">
        <v>0</v>
      </c>
      <c r="Q739" s="124">
        <v>0</v>
      </c>
      <c r="R739" s="124">
        <v>0</v>
      </c>
      <c r="S739" s="124">
        <v>0</v>
      </c>
      <c r="T739" s="124">
        <v>51.98</v>
      </c>
      <c r="U739" s="124">
        <v>0</v>
      </c>
      <c r="V739" s="124">
        <v>0</v>
      </c>
      <c r="W739" s="124">
        <v>0</v>
      </c>
      <c r="X739" s="124">
        <v>0</v>
      </c>
      <c r="Y739" s="124">
        <v>0</v>
      </c>
      <c r="Z739" s="124">
        <v>0</v>
      </c>
    </row>
    <row r="740" spans="2:26" x14ac:dyDescent="0.25">
      <c r="B740" s="123">
        <v>10</v>
      </c>
      <c r="C740" s="124">
        <v>0</v>
      </c>
      <c r="D740" s="124">
        <v>0</v>
      </c>
      <c r="E740" s="124">
        <v>0</v>
      </c>
      <c r="F740" s="124">
        <v>0</v>
      </c>
      <c r="G740" s="124">
        <v>12.39</v>
      </c>
      <c r="H740" s="124">
        <v>41.85</v>
      </c>
      <c r="I740" s="124">
        <v>60.75</v>
      </c>
      <c r="J740" s="124">
        <v>60.08</v>
      </c>
      <c r="K740" s="124">
        <v>60.78</v>
      </c>
      <c r="L740" s="124">
        <v>71.430000000000007</v>
      </c>
      <c r="M740" s="124">
        <v>68.08</v>
      </c>
      <c r="N740" s="124">
        <v>0</v>
      </c>
      <c r="O740" s="124">
        <v>64.52</v>
      </c>
      <c r="P740" s="124">
        <v>34.020000000000003</v>
      </c>
      <c r="Q740" s="124">
        <v>20.41</v>
      </c>
      <c r="R740" s="124">
        <v>0</v>
      </c>
      <c r="S740" s="124">
        <v>0</v>
      </c>
      <c r="T740" s="124">
        <v>0</v>
      </c>
      <c r="U740" s="124">
        <v>0</v>
      </c>
      <c r="V740" s="124">
        <v>0.01</v>
      </c>
      <c r="W740" s="124">
        <v>0</v>
      </c>
      <c r="X740" s="124">
        <v>0</v>
      </c>
      <c r="Y740" s="124">
        <v>0</v>
      </c>
      <c r="Z740" s="124">
        <v>0</v>
      </c>
    </row>
    <row r="741" spans="2:26" x14ac:dyDescent="0.25">
      <c r="B741" s="123">
        <v>11</v>
      </c>
      <c r="C741" s="124">
        <v>0</v>
      </c>
      <c r="D741" s="124">
        <v>0</v>
      </c>
      <c r="E741" s="124">
        <v>0</v>
      </c>
      <c r="F741" s="124">
        <v>0</v>
      </c>
      <c r="G741" s="124">
        <v>0</v>
      </c>
      <c r="H741" s="124">
        <v>0</v>
      </c>
      <c r="I741" s="124">
        <v>0</v>
      </c>
      <c r="J741" s="124">
        <v>0</v>
      </c>
      <c r="K741" s="124">
        <v>42</v>
      </c>
      <c r="L741" s="124">
        <v>39.380000000000003</v>
      </c>
      <c r="M741" s="124">
        <v>66.900000000000006</v>
      </c>
      <c r="N741" s="124">
        <v>6.87</v>
      </c>
      <c r="O741" s="124">
        <v>0.24</v>
      </c>
      <c r="P741" s="124">
        <v>63.97</v>
      </c>
      <c r="Q741" s="124">
        <v>92.54</v>
      </c>
      <c r="R741" s="124">
        <v>62.48</v>
      </c>
      <c r="S741" s="124">
        <v>5.7</v>
      </c>
      <c r="T741" s="124">
        <v>39.200000000000003</v>
      </c>
      <c r="U741" s="124">
        <v>14.13</v>
      </c>
      <c r="V741" s="124">
        <v>62.91</v>
      </c>
      <c r="W741" s="124">
        <v>52.63</v>
      </c>
      <c r="X741" s="124">
        <v>0</v>
      </c>
      <c r="Y741" s="124">
        <v>0</v>
      </c>
      <c r="Z741" s="124">
        <v>0</v>
      </c>
    </row>
    <row r="742" spans="2:26" x14ac:dyDescent="0.25">
      <c r="B742" s="123">
        <v>12</v>
      </c>
      <c r="C742" s="124">
        <v>0</v>
      </c>
      <c r="D742" s="124">
        <v>4.18</v>
      </c>
      <c r="E742" s="124">
        <v>0</v>
      </c>
      <c r="F742" s="124">
        <v>0</v>
      </c>
      <c r="G742" s="124">
        <v>0</v>
      </c>
      <c r="H742" s="124">
        <v>0</v>
      </c>
      <c r="I742" s="124">
        <v>0</v>
      </c>
      <c r="J742" s="124">
        <v>2.82</v>
      </c>
      <c r="K742" s="124">
        <v>5.66</v>
      </c>
      <c r="L742" s="124">
        <v>10.47</v>
      </c>
      <c r="M742" s="124">
        <v>0</v>
      </c>
      <c r="N742" s="124">
        <v>0</v>
      </c>
      <c r="O742" s="124">
        <v>36.4</v>
      </c>
      <c r="P742" s="124">
        <v>0</v>
      </c>
      <c r="Q742" s="124">
        <v>0</v>
      </c>
      <c r="R742" s="124">
        <v>0</v>
      </c>
      <c r="S742" s="124">
        <v>0</v>
      </c>
      <c r="T742" s="124">
        <v>0</v>
      </c>
      <c r="U742" s="124">
        <v>0</v>
      </c>
      <c r="V742" s="124">
        <v>0</v>
      </c>
      <c r="W742" s="124">
        <v>0</v>
      </c>
      <c r="X742" s="124">
        <v>0</v>
      </c>
      <c r="Y742" s="124">
        <v>0</v>
      </c>
      <c r="Z742" s="124">
        <v>0</v>
      </c>
    </row>
    <row r="743" spans="2:26" x14ac:dyDescent="0.25">
      <c r="B743" s="123">
        <v>13</v>
      </c>
      <c r="C743" s="124">
        <v>0</v>
      </c>
      <c r="D743" s="124">
        <v>0</v>
      </c>
      <c r="E743" s="124">
        <v>0</v>
      </c>
      <c r="F743" s="124">
        <v>0</v>
      </c>
      <c r="G743" s="124">
        <v>0</v>
      </c>
      <c r="H743" s="124">
        <v>0</v>
      </c>
      <c r="I743" s="124">
        <v>26.03</v>
      </c>
      <c r="J743" s="124">
        <v>0</v>
      </c>
      <c r="K743" s="124">
        <v>29.49</v>
      </c>
      <c r="L743" s="124">
        <v>41.6</v>
      </c>
      <c r="M743" s="124">
        <v>0.82</v>
      </c>
      <c r="N743" s="124">
        <v>0</v>
      </c>
      <c r="O743" s="124">
        <v>0</v>
      </c>
      <c r="P743" s="124">
        <v>0</v>
      </c>
      <c r="Q743" s="124">
        <v>7.18</v>
      </c>
      <c r="R743" s="124">
        <v>0</v>
      </c>
      <c r="S743" s="124">
        <v>0</v>
      </c>
      <c r="T743" s="124">
        <v>123.92</v>
      </c>
      <c r="U743" s="124">
        <v>88.09</v>
      </c>
      <c r="V743" s="124">
        <v>0</v>
      </c>
      <c r="W743" s="124">
        <v>0</v>
      </c>
      <c r="X743" s="124">
        <v>0</v>
      </c>
      <c r="Y743" s="124">
        <v>0</v>
      </c>
      <c r="Z743" s="124">
        <v>0</v>
      </c>
    </row>
    <row r="744" spans="2:26" x14ac:dyDescent="0.25">
      <c r="B744" s="123">
        <v>14</v>
      </c>
      <c r="C744" s="124">
        <v>0</v>
      </c>
      <c r="D744" s="124">
        <v>0</v>
      </c>
      <c r="E744" s="124">
        <v>0</v>
      </c>
      <c r="F744" s="124">
        <v>0</v>
      </c>
      <c r="G744" s="124">
        <v>38.43</v>
      </c>
      <c r="H744" s="124">
        <v>0.41</v>
      </c>
      <c r="I744" s="124">
        <v>68.55</v>
      </c>
      <c r="J744" s="124">
        <v>81.36</v>
      </c>
      <c r="K744" s="124">
        <v>98.08</v>
      </c>
      <c r="L744" s="124">
        <v>119.48</v>
      </c>
      <c r="M744" s="124">
        <v>141.85</v>
      </c>
      <c r="N744" s="124">
        <v>77.349999999999994</v>
      </c>
      <c r="O744" s="124">
        <v>61.26</v>
      </c>
      <c r="P744" s="124">
        <v>40.1</v>
      </c>
      <c r="Q744" s="124">
        <v>4.63</v>
      </c>
      <c r="R744" s="124">
        <v>0</v>
      </c>
      <c r="S744" s="124">
        <v>0</v>
      </c>
      <c r="T744" s="124">
        <v>107.47</v>
      </c>
      <c r="U744" s="124">
        <v>76.680000000000007</v>
      </c>
      <c r="V744" s="124">
        <v>0</v>
      </c>
      <c r="W744" s="124">
        <v>0</v>
      </c>
      <c r="X744" s="124">
        <v>0</v>
      </c>
      <c r="Y744" s="124">
        <v>0</v>
      </c>
      <c r="Z744" s="124">
        <v>0</v>
      </c>
    </row>
    <row r="745" spans="2:26" x14ac:dyDescent="0.25">
      <c r="B745" s="123">
        <v>15</v>
      </c>
      <c r="C745" s="124">
        <v>0</v>
      </c>
      <c r="D745" s="124">
        <v>0</v>
      </c>
      <c r="E745" s="124">
        <v>0</v>
      </c>
      <c r="F745" s="124">
        <v>0</v>
      </c>
      <c r="G745" s="124">
        <v>0</v>
      </c>
      <c r="H745" s="124">
        <v>0</v>
      </c>
      <c r="I745" s="124">
        <v>0</v>
      </c>
      <c r="J745" s="124">
        <v>0</v>
      </c>
      <c r="K745" s="124">
        <v>11.41</v>
      </c>
      <c r="L745" s="124">
        <v>35.520000000000003</v>
      </c>
      <c r="M745" s="124">
        <v>1.83</v>
      </c>
      <c r="N745" s="124">
        <v>28.81</v>
      </c>
      <c r="O745" s="124">
        <v>32.840000000000003</v>
      </c>
      <c r="P745" s="124">
        <v>27.96</v>
      </c>
      <c r="Q745" s="124">
        <v>13.85</v>
      </c>
      <c r="R745" s="124">
        <v>1.46</v>
      </c>
      <c r="S745" s="124">
        <v>1.57</v>
      </c>
      <c r="T745" s="124">
        <v>12.02</v>
      </c>
      <c r="U745" s="124">
        <v>0</v>
      </c>
      <c r="V745" s="124">
        <v>0</v>
      </c>
      <c r="W745" s="124">
        <v>0</v>
      </c>
      <c r="X745" s="124">
        <v>0</v>
      </c>
      <c r="Y745" s="124">
        <v>0</v>
      </c>
      <c r="Z745" s="124">
        <v>0</v>
      </c>
    </row>
    <row r="746" spans="2:26" x14ac:dyDescent="0.25">
      <c r="B746" s="123">
        <v>16</v>
      </c>
      <c r="C746" s="124">
        <v>0</v>
      </c>
      <c r="D746" s="124">
        <v>0</v>
      </c>
      <c r="E746" s="124">
        <v>0</v>
      </c>
      <c r="F746" s="124">
        <v>0.56000000000000005</v>
      </c>
      <c r="G746" s="124">
        <v>2.8</v>
      </c>
      <c r="H746" s="124">
        <v>52.67</v>
      </c>
      <c r="I746" s="124">
        <v>59.95</v>
      </c>
      <c r="J746" s="124">
        <v>42.15</v>
      </c>
      <c r="K746" s="124">
        <v>45.86</v>
      </c>
      <c r="L746" s="124">
        <v>38.979999999999997</v>
      </c>
      <c r="M746" s="124">
        <v>7.26</v>
      </c>
      <c r="N746" s="124">
        <v>19.91</v>
      </c>
      <c r="O746" s="124">
        <v>10.99</v>
      </c>
      <c r="P746" s="124">
        <v>16.829999999999998</v>
      </c>
      <c r="Q746" s="124">
        <v>0</v>
      </c>
      <c r="R746" s="124">
        <v>0</v>
      </c>
      <c r="S746" s="124">
        <v>0</v>
      </c>
      <c r="T746" s="124">
        <v>0</v>
      </c>
      <c r="U746" s="124">
        <v>0</v>
      </c>
      <c r="V746" s="124">
        <v>0</v>
      </c>
      <c r="W746" s="124">
        <v>0</v>
      </c>
      <c r="X746" s="124">
        <v>0</v>
      </c>
      <c r="Y746" s="124">
        <v>0</v>
      </c>
      <c r="Z746" s="124">
        <v>0</v>
      </c>
    </row>
    <row r="747" spans="2:26" x14ac:dyDescent="0.25">
      <c r="B747" s="123">
        <v>17</v>
      </c>
      <c r="C747" s="124">
        <v>0</v>
      </c>
      <c r="D747" s="124">
        <v>0</v>
      </c>
      <c r="E747" s="124">
        <v>0</v>
      </c>
      <c r="F747" s="124">
        <v>0</v>
      </c>
      <c r="G747" s="124">
        <v>0</v>
      </c>
      <c r="H747" s="124">
        <v>0</v>
      </c>
      <c r="I747" s="124">
        <v>96.56</v>
      </c>
      <c r="J747" s="124">
        <v>61.53</v>
      </c>
      <c r="K747" s="124">
        <v>83.32</v>
      </c>
      <c r="L747" s="124">
        <v>91.15</v>
      </c>
      <c r="M747" s="124">
        <v>80.760000000000005</v>
      </c>
      <c r="N747" s="124">
        <v>61.17</v>
      </c>
      <c r="O747" s="124">
        <v>23.07</v>
      </c>
      <c r="P747" s="124">
        <v>0</v>
      </c>
      <c r="Q747" s="124">
        <v>0</v>
      </c>
      <c r="R747" s="124">
        <v>0</v>
      </c>
      <c r="S747" s="124">
        <v>0</v>
      </c>
      <c r="T747" s="124">
        <v>0</v>
      </c>
      <c r="U747" s="124">
        <v>0</v>
      </c>
      <c r="V747" s="124">
        <v>0</v>
      </c>
      <c r="W747" s="124">
        <v>0</v>
      </c>
      <c r="X747" s="124">
        <v>0</v>
      </c>
      <c r="Y747" s="124">
        <v>0</v>
      </c>
      <c r="Z747" s="124">
        <v>0</v>
      </c>
    </row>
    <row r="748" spans="2:26" x14ac:dyDescent="0.25">
      <c r="B748" s="123">
        <v>18</v>
      </c>
      <c r="C748" s="124">
        <v>0</v>
      </c>
      <c r="D748" s="124">
        <v>0</v>
      </c>
      <c r="E748" s="124">
        <v>0</v>
      </c>
      <c r="F748" s="124">
        <v>0</v>
      </c>
      <c r="G748" s="124">
        <v>0</v>
      </c>
      <c r="H748" s="124">
        <v>12.74</v>
      </c>
      <c r="I748" s="124">
        <v>96.07</v>
      </c>
      <c r="J748" s="124">
        <v>4.92</v>
      </c>
      <c r="K748" s="124">
        <v>54.03</v>
      </c>
      <c r="L748" s="124">
        <v>47.34</v>
      </c>
      <c r="M748" s="124">
        <v>75.760000000000005</v>
      </c>
      <c r="N748" s="124">
        <v>92.5</v>
      </c>
      <c r="O748" s="124">
        <v>138.87</v>
      </c>
      <c r="P748" s="124">
        <v>133.97</v>
      </c>
      <c r="Q748" s="124">
        <v>11.2</v>
      </c>
      <c r="R748" s="124">
        <v>84.98</v>
      </c>
      <c r="S748" s="124">
        <v>20.12</v>
      </c>
      <c r="T748" s="124">
        <v>62.3</v>
      </c>
      <c r="U748" s="124">
        <v>39.93</v>
      </c>
      <c r="V748" s="124">
        <v>0</v>
      </c>
      <c r="W748" s="124">
        <v>0.01</v>
      </c>
      <c r="X748" s="124">
        <v>0</v>
      </c>
      <c r="Y748" s="124">
        <v>0</v>
      </c>
      <c r="Z748" s="124">
        <v>0</v>
      </c>
    </row>
    <row r="749" spans="2:26" x14ac:dyDescent="0.25">
      <c r="B749" s="123">
        <v>19</v>
      </c>
      <c r="C749" s="124">
        <v>0</v>
      </c>
      <c r="D749" s="124">
        <v>0</v>
      </c>
      <c r="E749" s="124">
        <v>0</v>
      </c>
      <c r="F749" s="124">
        <v>0</v>
      </c>
      <c r="G749" s="124">
        <v>0</v>
      </c>
      <c r="H749" s="124">
        <v>0</v>
      </c>
      <c r="I749" s="124">
        <v>0</v>
      </c>
      <c r="J749" s="124">
        <v>0</v>
      </c>
      <c r="K749" s="124">
        <v>0</v>
      </c>
      <c r="L749" s="124">
        <v>0</v>
      </c>
      <c r="M749" s="124">
        <v>0</v>
      </c>
      <c r="N749" s="124">
        <v>0</v>
      </c>
      <c r="O749" s="124">
        <v>0</v>
      </c>
      <c r="P749" s="124">
        <v>0</v>
      </c>
      <c r="Q749" s="124">
        <v>0</v>
      </c>
      <c r="R749" s="124">
        <v>0</v>
      </c>
      <c r="S749" s="124">
        <v>0</v>
      </c>
      <c r="T749" s="124">
        <v>0</v>
      </c>
      <c r="U749" s="124">
        <v>0</v>
      </c>
      <c r="V749" s="124">
        <v>0</v>
      </c>
      <c r="W749" s="124">
        <v>0</v>
      </c>
      <c r="X749" s="124">
        <v>0</v>
      </c>
      <c r="Y749" s="124">
        <v>0</v>
      </c>
      <c r="Z749" s="124">
        <v>0</v>
      </c>
    </row>
    <row r="750" spans="2:26" x14ac:dyDescent="0.25">
      <c r="B750" s="123">
        <v>20</v>
      </c>
      <c r="C750" s="124">
        <v>0</v>
      </c>
      <c r="D750" s="124">
        <v>0</v>
      </c>
      <c r="E750" s="124">
        <v>0</v>
      </c>
      <c r="F750" s="124">
        <v>0</v>
      </c>
      <c r="G750" s="124">
        <v>0</v>
      </c>
      <c r="H750" s="124">
        <v>0</v>
      </c>
      <c r="I750" s="124">
        <v>0</v>
      </c>
      <c r="J750" s="124">
        <v>0</v>
      </c>
      <c r="K750" s="124">
        <v>7.58</v>
      </c>
      <c r="L750" s="124">
        <v>0</v>
      </c>
      <c r="M750" s="124">
        <v>0</v>
      </c>
      <c r="N750" s="124">
        <v>0</v>
      </c>
      <c r="O750" s="124">
        <v>0</v>
      </c>
      <c r="P750" s="124">
        <v>0</v>
      </c>
      <c r="Q750" s="124">
        <v>0</v>
      </c>
      <c r="R750" s="124">
        <v>0</v>
      </c>
      <c r="S750" s="124">
        <v>0</v>
      </c>
      <c r="T750" s="124">
        <v>0</v>
      </c>
      <c r="U750" s="124">
        <v>0</v>
      </c>
      <c r="V750" s="124">
        <v>0</v>
      </c>
      <c r="W750" s="124">
        <v>0</v>
      </c>
      <c r="X750" s="124">
        <v>0</v>
      </c>
      <c r="Y750" s="124">
        <v>0</v>
      </c>
      <c r="Z750" s="124">
        <v>0</v>
      </c>
    </row>
    <row r="751" spans="2:26" x14ac:dyDescent="0.25">
      <c r="B751" s="123">
        <v>21</v>
      </c>
      <c r="C751" s="124">
        <v>0</v>
      </c>
      <c r="D751" s="124">
        <v>0</v>
      </c>
      <c r="E751" s="124">
        <v>0</v>
      </c>
      <c r="F751" s="124">
        <v>0</v>
      </c>
      <c r="G751" s="124">
        <v>0</v>
      </c>
      <c r="H751" s="124">
        <v>35.64</v>
      </c>
      <c r="I751" s="124">
        <v>32.79</v>
      </c>
      <c r="J751" s="124">
        <v>53.01</v>
      </c>
      <c r="K751" s="124">
        <v>57.61</v>
      </c>
      <c r="L751" s="124">
        <v>59.4</v>
      </c>
      <c r="M751" s="124">
        <v>68.900000000000006</v>
      </c>
      <c r="N751" s="124">
        <v>23.09</v>
      </c>
      <c r="O751" s="124">
        <v>0</v>
      </c>
      <c r="P751" s="124">
        <v>0</v>
      </c>
      <c r="Q751" s="124">
        <v>10.47</v>
      </c>
      <c r="R751" s="124">
        <v>0</v>
      </c>
      <c r="S751" s="124">
        <v>0.02</v>
      </c>
      <c r="T751" s="124">
        <v>1.04</v>
      </c>
      <c r="U751" s="124">
        <v>0</v>
      </c>
      <c r="V751" s="124">
        <v>2.67</v>
      </c>
      <c r="W751" s="124">
        <v>0</v>
      </c>
      <c r="X751" s="124">
        <v>0</v>
      </c>
      <c r="Y751" s="124">
        <v>0</v>
      </c>
      <c r="Z751" s="124">
        <v>0</v>
      </c>
    </row>
    <row r="752" spans="2:26" x14ac:dyDescent="0.25">
      <c r="B752" s="123">
        <v>22</v>
      </c>
      <c r="C752" s="124">
        <v>0</v>
      </c>
      <c r="D752" s="124">
        <v>0</v>
      </c>
      <c r="E752" s="124">
        <v>0</v>
      </c>
      <c r="F752" s="124">
        <v>0</v>
      </c>
      <c r="G752" s="124">
        <v>0</v>
      </c>
      <c r="H752" s="124">
        <v>44.35</v>
      </c>
      <c r="I752" s="124">
        <v>38.33</v>
      </c>
      <c r="J752" s="124">
        <v>0.16</v>
      </c>
      <c r="K752" s="124">
        <v>61.74</v>
      </c>
      <c r="L752" s="124">
        <v>76.75</v>
      </c>
      <c r="M752" s="124">
        <v>77.28</v>
      </c>
      <c r="N752" s="124">
        <v>19.23</v>
      </c>
      <c r="O752" s="124">
        <v>79.67</v>
      </c>
      <c r="P752" s="124">
        <v>70.849999999999994</v>
      </c>
      <c r="Q752" s="124">
        <v>37.19</v>
      </c>
      <c r="R752" s="124">
        <v>0</v>
      </c>
      <c r="S752" s="124">
        <v>0</v>
      </c>
      <c r="T752" s="124">
        <v>60.91</v>
      </c>
      <c r="U752" s="124">
        <v>73.11</v>
      </c>
      <c r="V752" s="124">
        <v>26.25</v>
      </c>
      <c r="W752" s="124">
        <v>19.100000000000001</v>
      </c>
      <c r="X752" s="124">
        <v>0</v>
      </c>
      <c r="Y752" s="124">
        <v>0</v>
      </c>
      <c r="Z752" s="124">
        <v>0</v>
      </c>
    </row>
    <row r="753" spans="2:26" x14ac:dyDescent="0.25">
      <c r="B753" s="123">
        <v>23</v>
      </c>
      <c r="C753" s="124">
        <v>0</v>
      </c>
      <c r="D753" s="124">
        <v>0</v>
      </c>
      <c r="E753" s="124">
        <v>0</v>
      </c>
      <c r="F753" s="124">
        <v>0</v>
      </c>
      <c r="G753" s="124">
        <v>0</v>
      </c>
      <c r="H753" s="124">
        <v>0</v>
      </c>
      <c r="I753" s="124">
        <v>0</v>
      </c>
      <c r="J753" s="124">
        <v>0</v>
      </c>
      <c r="K753" s="124">
        <v>0</v>
      </c>
      <c r="L753" s="124">
        <v>0</v>
      </c>
      <c r="M753" s="124">
        <v>0</v>
      </c>
      <c r="N753" s="124">
        <v>0</v>
      </c>
      <c r="O753" s="124">
        <v>0.18</v>
      </c>
      <c r="P753" s="124">
        <v>0</v>
      </c>
      <c r="Q753" s="124">
        <v>0</v>
      </c>
      <c r="R753" s="124">
        <v>0</v>
      </c>
      <c r="S753" s="124">
        <v>0</v>
      </c>
      <c r="T753" s="124">
        <v>0.26</v>
      </c>
      <c r="U753" s="124">
        <v>0</v>
      </c>
      <c r="V753" s="124">
        <v>0</v>
      </c>
      <c r="W753" s="124">
        <v>0</v>
      </c>
      <c r="X753" s="124">
        <v>0</v>
      </c>
      <c r="Y753" s="124">
        <v>0</v>
      </c>
      <c r="Z753" s="124">
        <v>0</v>
      </c>
    </row>
    <row r="754" spans="2:26" x14ac:dyDescent="0.25">
      <c r="B754" s="123">
        <v>24</v>
      </c>
      <c r="C754" s="124">
        <v>0</v>
      </c>
      <c r="D754" s="124">
        <v>0</v>
      </c>
      <c r="E754" s="124">
        <v>0</v>
      </c>
      <c r="F754" s="124">
        <v>0</v>
      </c>
      <c r="G754" s="124">
        <v>0.06</v>
      </c>
      <c r="H754" s="124">
        <v>0</v>
      </c>
      <c r="I754" s="124">
        <v>0</v>
      </c>
      <c r="J754" s="124">
        <v>0</v>
      </c>
      <c r="K754" s="124">
        <v>33.03</v>
      </c>
      <c r="L754" s="124">
        <v>7.72</v>
      </c>
      <c r="M754" s="124">
        <v>0</v>
      </c>
      <c r="N754" s="124">
        <v>29.72</v>
      </c>
      <c r="O754" s="124">
        <v>47.41</v>
      </c>
      <c r="P754" s="124">
        <v>48.38</v>
      </c>
      <c r="Q754" s="124">
        <v>31.93</v>
      </c>
      <c r="R754" s="124">
        <v>0</v>
      </c>
      <c r="S754" s="124">
        <v>0</v>
      </c>
      <c r="T754" s="124">
        <v>0</v>
      </c>
      <c r="U754" s="124">
        <v>15.65</v>
      </c>
      <c r="V754" s="124">
        <v>0</v>
      </c>
      <c r="W754" s="124">
        <v>0</v>
      </c>
      <c r="X754" s="124">
        <v>0</v>
      </c>
      <c r="Y754" s="124">
        <v>0</v>
      </c>
      <c r="Z754" s="124">
        <v>0</v>
      </c>
    </row>
    <row r="755" spans="2:26" x14ac:dyDescent="0.25">
      <c r="B755" s="123">
        <v>25</v>
      </c>
      <c r="C755" s="124">
        <v>0</v>
      </c>
      <c r="D755" s="124">
        <v>0</v>
      </c>
      <c r="E755" s="124">
        <v>0</v>
      </c>
      <c r="F755" s="124">
        <v>0</v>
      </c>
      <c r="G755" s="124">
        <v>0</v>
      </c>
      <c r="H755" s="124">
        <v>9.2799999999999994</v>
      </c>
      <c r="I755" s="124">
        <v>0</v>
      </c>
      <c r="J755" s="124">
        <v>0</v>
      </c>
      <c r="K755" s="124">
        <v>9.4700000000000006</v>
      </c>
      <c r="L755" s="124">
        <v>31.28</v>
      </c>
      <c r="M755" s="124">
        <v>0</v>
      </c>
      <c r="N755" s="124">
        <v>0.15</v>
      </c>
      <c r="O755" s="124">
        <v>0</v>
      </c>
      <c r="P755" s="124">
        <v>20.34</v>
      </c>
      <c r="Q755" s="124">
        <v>0</v>
      </c>
      <c r="R755" s="124">
        <v>0</v>
      </c>
      <c r="S755" s="124">
        <v>0</v>
      </c>
      <c r="T755" s="124">
        <v>0</v>
      </c>
      <c r="U755" s="124">
        <v>0</v>
      </c>
      <c r="V755" s="124">
        <v>0</v>
      </c>
      <c r="W755" s="124">
        <v>0</v>
      </c>
      <c r="X755" s="124">
        <v>0</v>
      </c>
      <c r="Y755" s="124">
        <v>0</v>
      </c>
      <c r="Z755" s="124">
        <v>0</v>
      </c>
    </row>
    <row r="756" spans="2:26" x14ac:dyDescent="0.25">
      <c r="B756" s="123">
        <v>26</v>
      </c>
      <c r="C756" s="124">
        <v>0</v>
      </c>
      <c r="D756" s="124">
        <v>0</v>
      </c>
      <c r="E756" s="124">
        <v>0</v>
      </c>
      <c r="F756" s="124">
        <v>0</v>
      </c>
      <c r="G756" s="124">
        <v>0</v>
      </c>
      <c r="H756" s="124">
        <v>0</v>
      </c>
      <c r="I756" s="124">
        <v>0</v>
      </c>
      <c r="J756" s="124">
        <v>0</v>
      </c>
      <c r="K756" s="124">
        <v>0</v>
      </c>
      <c r="L756" s="124">
        <v>0</v>
      </c>
      <c r="M756" s="124">
        <v>0.01</v>
      </c>
      <c r="N756" s="124">
        <v>0</v>
      </c>
      <c r="O756" s="124">
        <v>0</v>
      </c>
      <c r="P756" s="124">
        <v>0</v>
      </c>
      <c r="Q756" s="124">
        <v>0</v>
      </c>
      <c r="R756" s="124">
        <v>0</v>
      </c>
      <c r="S756" s="124">
        <v>0</v>
      </c>
      <c r="T756" s="124">
        <v>0</v>
      </c>
      <c r="U756" s="124">
        <v>0</v>
      </c>
      <c r="V756" s="124">
        <v>0</v>
      </c>
      <c r="W756" s="124">
        <v>0</v>
      </c>
      <c r="X756" s="124">
        <v>0</v>
      </c>
      <c r="Y756" s="124">
        <v>0</v>
      </c>
      <c r="Z756" s="124">
        <v>0</v>
      </c>
    </row>
    <row r="757" spans="2:26" x14ac:dyDescent="0.25">
      <c r="B757" s="123">
        <v>27</v>
      </c>
      <c r="C757" s="124">
        <v>0</v>
      </c>
      <c r="D757" s="124">
        <v>0</v>
      </c>
      <c r="E757" s="124">
        <v>0</v>
      </c>
      <c r="F757" s="124">
        <v>0</v>
      </c>
      <c r="G757" s="124">
        <v>0</v>
      </c>
      <c r="H757" s="124">
        <v>2.41</v>
      </c>
      <c r="I757" s="124">
        <v>12.98</v>
      </c>
      <c r="J757" s="124">
        <v>28.67</v>
      </c>
      <c r="K757" s="124">
        <v>71.88</v>
      </c>
      <c r="L757" s="124">
        <v>84.63</v>
      </c>
      <c r="M757" s="124">
        <v>89.64</v>
      </c>
      <c r="N757" s="124">
        <v>19.64</v>
      </c>
      <c r="O757" s="124">
        <v>29.12</v>
      </c>
      <c r="P757" s="124">
        <v>40.369999999999997</v>
      </c>
      <c r="Q757" s="124">
        <v>134.21</v>
      </c>
      <c r="R757" s="124">
        <v>185.89</v>
      </c>
      <c r="S757" s="124">
        <v>66.709999999999994</v>
      </c>
      <c r="T757" s="124">
        <v>95.8</v>
      </c>
      <c r="U757" s="124">
        <v>58.52</v>
      </c>
      <c r="V757" s="124">
        <v>18.13</v>
      </c>
      <c r="W757" s="124">
        <v>125.03</v>
      </c>
      <c r="X757" s="124">
        <v>226.02</v>
      </c>
      <c r="Y757" s="124">
        <v>138.84</v>
      </c>
      <c r="Z757" s="124">
        <v>0</v>
      </c>
    </row>
    <row r="758" spans="2:26" x14ac:dyDescent="0.25">
      <c r="B758" s="123">
        <v>28</v>
      </c>
      <c r="C758" s="124">
        <v>0</v>
      </c>
      <c r="D758" s="124">
        <v>0</v>
      </c>
      <c r="E758" s="124">
        <v>18.45</v>
      </c>
      <c r="F758" s="124">
        <v>0</v>
      </c>
      <c r="G758" s="124">
        <v>0</v>
      </c>
      <c r="H758" s="124">
        <v>0</v>
      </c>
      <c r="I758" s="124">
        <v>152.31</v>
      </c>
      <c r="J758" s="124">
        <v>0</v>
      </c>
      <c r="K758" s="124">
        <v>166.41</v>
      </c>
      <c r="L758" s="124">
        <v>152.88</v>
      </c>
      <c r="M758" s="124">
        <v>139.83000000000001</v>
      </c>
      <c r="N758" s="124">
        <v>180.69</v>
      </c>
      <c r="O758" s="124">
        <v>211.23</v>
      </c>
      <c r="P758" s="124">
        <v>182.59</v>
      </c>
      <c r="Q758" s="124">
        <v>100.78</v>
      </c>
      <c r="R758" s="124">
        <v>79.31</v>
      </c>
      <c r="S758" s="124">
        <v>62.11</v>
      </c>
      <c r="T758" s="124">
        <v>63.83</v>
      </c>
      <c r="U758" s="124">
        <v>31.06</v>
      </c>
      <c r="V758" s="124">
        <v>5.07</v>
      </c>
      <c r="W758" s="124">
        <v>24.31</v>
      </c>
      <c r="X758" s="124">
        <v>9.1300000000000008</v>
      </c>
      <c r="Y758" s="124">
        <v>0</v>
      </c>
      <c r="Z758" s="124">
        <v>0</v>
      </c>
    </row>
    <row r="759" spans="2:26" x14ac:dyDescent="0.25">
      <c r="B759" s="123">
        <v>29</v>
      </c>
      <c r="C759" s="124">
        <v>0</v>
      </c>
      <c r="D759" s="124">
        <v>0</v>
      </c>
      <c r="E759" s="124">
        <v>0</v>
      </c>
      <c r="F759" s="124">
        <v>0</v>
      </c>
      <c r="G759" s="124">
        <v>0</v>
      </c>
      <c r="H759" s="124">
        <v>6.41</v>
      </c>
      <c r="I759" s="124">
        <v>0</v>
      </c>
      <c r="J759" s="124">
        <v>68.680000000000007</v>
      </c>
      <c r="K759" s="124">
        <v>63.17</v>
      </c>
      <c r="L759" s="124">
        <v>81.58</v>
      </c>
      <c r="M759" s="124">
        <v>87.72</v>
      </c>
      <c r="N759" s="124">
        <v>75.09</v>
      </c>
      <c r="O759" s="124">
        <v>141.79</v>
      </c>
      <c r="P759" s="124">
        <v>182.86</v>
      </c>
      <c r="Q759" s="124">
        <v>197.06</v>
      </c>
      <c r="R759" s="124">
        <v>199.38</v>
      </c>
      <c r="S759" s="124">
        <v>191.64</v>
      </c>
      <c r="T759" s="124">
        <v>182.92</v>
      </c>
      <c r="U759" s="124">
        <v>106.67</v>
      </c>
      <c r="V759" s="124">
        <v>56.01</v>
      </c>
      <c r="W759" s="124">
        <v>77.83</v>
      </c>
      <c r="X759" s="124">
        <v>0</v>
      </c>
      <c r="Y759" s="124">
        <v>0</v>
      </c>
      <c r="Z759" s="124">
        <v>0</v>
      </c>
    </row>
    <row r="760" spans="2:26" x14ac:dyDescent="0.25">
      <c r="B760" s="123">
        <v>30</v>
      </c>
      <c r="C760" s="124">
        <v>0</v>
      </c>
      <c r="D760" s="124">
        <v>0</v>
      </c>
      <c r="E760" s="124">
        <v>0</v>
      </c>
      <c r="F760" s="124">
        <v>0</v>
      </c>
      <c r="G760" s="124">
        <v>0</v>
      </c>
      <c r="H760" s="124">
        <v>6.09</v>
      </c>
      <c r="I760" s="124">
        <v>11.1</v>
      </c>
      <c r="J760" s="124">
        <v>95.39</v>
      </c>
      <c r="K760" s="124">
        <v>97.56</v>
      </c>
      <c r="L760" s="124">
        <v>120.63</v>
      </c>
      <c r="M760" s="124">
        <v>133.5</v>
      </c>
      <c r="N760" s="124">
        <v>91.83</v>
      </c>
      <c r="O760" s="124">
        <v>110.09</v>
      </c>
      <c r="P760" s="124">
        <v>105.17</v>
      </c>
      <c r="Q760" s="124">
        <v>82.86</v>
      </c>
      <c r="R760" s="124">
        <v>67.75</v>
      </c>
      <c r="S760" s="124">
        <v>44.74</v>
      </c>
      <c r="T760" s="124">
        <v>85.99</v>
      </c>
      <c r="U760" s="124">
        <v>53.45</v>
      </c>
      <c r="V760" s="124">
        <v>0</v>
      </c>
      <c r="W760" s="124">
        <v>0</v>
      </c>
      <c r="X760" s="124">
        <v>0</v>
      </c>
      <c r="Y760" s="124">
        <v>0</v>
      </c>
      <c r="Z760" s="124">
        <v>0</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32.25</v>
      </c>
      <c r="D767" s="124">
        <v>34.700000000000003</v>
      </c>
      <c r="E767" s="124">
        <v>108.77</v>
      </c>
      <c r="F767" s="124">
        <v>820.09</v>
      </c>
      <c r="G767" s="124">
        <v>0</v>
      </c>
      <c r="H767" s="124">
        <v>0</v>
      </c>
      <c r="I767" s="124">
        <v>0</v>
      </c>
      <c r="J767" s="124">
        <v>0</v>
      </c>
      <c r="K767" s="124">
        <v>0</v>
      </c>
      <c r="L767" s="124">
        <v>0</v>
      </c>
      <c r="M767" s="124">
        <v>0</v>
      </c>
      <c r="N767" s="124">
        <v>0</v>
      </c>
      <c r="O767" s="124">
        <v>0</v>
      </c>
      <c r="P767" s="124">
        <v>0</v>
      </c>
      <c r="Q767" s="124">
        <v>0</v>
      </c>
      <c r="R767" s="124">
        <v>0</v>
      </c>
      <c r="S767" s="124">
        <v>0</v>
      </c>
      <c r="T767" s="124">
        <v>0</v>
      </c>
      <c r="U767" s="124">
        <v>0</v>
      </c>
      <c r="V767" s="124">
        <v>0</v>
      </c>
      <c r="W767" s="124">
        <v>18.13</v>
      </c>
      <c r="X767" s="124">
        <v>0</v>
      </c>
      <c r="Y767" s="124">
        <v>0</v>
      </c>
      <c r="Z767" s="124">
        <v>0</v>
      </c>
    </row>
    <row r="768" spans="2:26" x14ac:dyDescent="0.25">
      <c r="B768" s="123">
        <v>2</v>
      </c>
      <c r="C768" s="124">
        <v>1.49</v>
      </c>
      <c r="D768" s="124">
        <v>0</v>
      </c>
      <c r="E768" s="124">
        <v>27.59</v>
      </c>
      <c r="F768" s="124">
        <v>745.56</v>
      </c>
      <c r="G768" s="124">
        <v>0.65</v>
      </c>
      <c r="H768" s="124">
        <v>0</v>
      </c>
      <c r="I768" s="124">
        <v>0</v>
      </c>
      <c r="J768" s="124">
        <v>0</v>
      </c>
      <c r="K768" s="124">
        <v>0</v>
      </c>
      <c r="L768" s="124">
        <v>0</v>
      </c>
      <c r="M768" s="124">
        <v>0</v>
      </c>
      <c r="N768" s="124">
        <v>121.97</v>
      </c>
      <c r="O768" s="124">
        <v>0</v>
      </c>
      <c r="P768" s="124">
        <v>4.1399999999999997</v>
      </c>
      <c r="Q768" s="124">
        <v>0</v>
      </c>
      <c r="R768" s="124">
        <v>61.1</v>
      </c>
      <c r="S768" s="124">
        <v>19.440000000000001</v>
      </c>
      <c r="T768" s="124">
        <v>122.47</v>
      </c>
      <c r="U768" s="124">
        <v>115.28</v>
      </c>
      <c r="V768" s="124">
        <v>99.79</v>
      </c>
      <c r="W768" s="124">
        <v>125.69</v>
      </c>
      <c r="X768" s="124">
        <v>144.97</v>
      </c>
      <c r="Y768" s="124">
        <v>99.98</v>
      </c>
      <c r="Z768" s="124">
        <v>10.3</v>
      </c>
    </row>
    <row r="769" spans="2:26" x14ac:dyDescent="0.25">
      <c r="B769" s="123">
        <v>3</v>
      </c>
      <c r="C769" s="124">
        <v>26.22</v>
      </c>
      <c r="D769" s="124">
        <v>68.89</v>
      </c>
      <c r="E769" s="124">
        <v>100.88</v>
      </c>
      <c r="F769" s="124">
        <v>125.21</v>
      </c>
      <c r="G769" s="124">
        <v>0</v>
      </c>
      <c r="H769" s="124">
        <v>155.5</v>
      </c>
      <c r="I769" s="124">
        <v>18.760000000000002</v>
      </c>
      <c r="J769" s="124">
        <v>1.38</v>
      </c>
      <c r="K769" s="124">
        <v>0</v>
      </c>
      <c r="L769" s="124">
        <v>0</v>
      </c>
      <c r="M769" s="124">
        <v>0</v>
      </c>
      <c r="N769" s="124">
        <v>124.52</v>
      </c>
      <c r="O769" s="124">
        <v>136.13999999999999</v>
      </c>
      <c r="P769" s="124">
        <v>142.79</v>
      </c>
      <c r="Q769" s="124">
        <v>152.18</v>
      </c>
      <c r="R769" s="124">
        <v>172.1</v>
      </c>
      <c r="S769" s="124">
        <v>163.53</v>
      </c>
      <c r="T769" s="124">
        <v>125.3</v>
      </c>
      <c r="U769" s="124">
        <v>165.89</v>
      </c>
      <c r="V769" s="124">
        <v>126.85</v>
      </c>
      <c r="W769" s="124">
        <v>175.95</v>
      </c>
      <c r="X769" s="124">
        <v>201.07</v>
      </c>
      <c r="Y769" s="124">
        <v>317.10000000000002</v>
      </c>
      <c r="Z769" s="124">
        <v>257.88</v>
      </c>
    </row>
    <row r="770" spans="2:26" x14ac:dyDescent="0.25">
      <c r="B770" s="123">
        <v>4</v>
      </c>
      <c r="C770" s="124">
        <v>602.29999999999995</v>
      </c>
      <c r="D770" s="124">
        <v>560.41999999999996</v>
      </c>
      <c r="E770" s="124">
        <v>855.43</v>
      </c>
      <c r="F770" s="124">
        <v>852.54</v>
      </c>
      <c r="G770" s="124">
        <v>145.88999999999999</v>
      </c>
      <c r="H770" s="124">
        <v>167.47</v>
      </c>
      <c r="I770" s="124">
        <v>851.64</v>
      </c>
      <c r="J770" s="124">
        <v>97.98</v>
      </c>
      <c r="K770" s="124">
        <v>59.34</v>
      </c>
      <c r="L770" s="124">
        <v>39.229999999999997</v>
      </c>
      <c r="M770" s="124">
        <v>121.66</v>
      </c>
      <c r="N770" s="124">
        <v>132.22</v>
      </c>
      <c r="O770" s="124">
        <v>74.45</v>
      </c>
      <c r="P770" s="124">
        <v>106.05</v>
      </c>
      <c r="Q770" s="124">
        <v>64.78</v>
      </c>
      <c r="R770" s="124">
        <v>63.56</v>
      </c>
      <c r="S770" s="124">
        <v>157.72999999999999</v>
      </c>
      <c r="T770" s="124">
        <v>93.7</v>
      </c>
      <c r="U770" s="124">
        <v>135.68</v>
      </c>
      <c r="V770" s="124">
        <v>56.38</v>
      </c>
      <c r="W770" s="124">
        <v>67.44</v>
      </c>
      <c r="X770" s="124">
        <v>153.47999999999999</v>
      </c>
      <c r="Y770" s="124">
        <v>177.3</v>
      </c>
      <c r="Z770" s="124">
        <v>203.29</v>
      </c>
    </row>
    <row r="771" spans="2:26" x14ac:dyDescent="0.25">
      <c r="B771" s="123">
        <v>5</v>
      </c>
      <c r="C771" s="124">
        <v>270.52</v>
      </c>
      <c r="D771" s="124">
        <v>257.37</v>
      </c>
      <c r="E771" s="124">
        <v>915.88</v>
      </c>
      <c r="F771" s="124">
        <v>852.9</v>
      </c>
      <c r="G771" s="124">
        <v>15.69</v>
      </c>
      <c r="H771" s="124">
        <v>36.22</v>
      </c>
      <c r="I771" s="124">
        <v>64.3</v>
      </c>
      <c r="J771" s="124">
        <v>211.12</v>
      </c>
      <c r="K771" s="124">
        <v>46.86</v>
      </c>
      <c r="L771" s="124">
        <v>89.13</v>
      </c>
      <c r="M771" s="124">
        <v>130.47</v>
      </c>
      <c r="N771" s="124">
        <v>180.56</v>
      </c>
      <c r="O771" s="124">
        <v>114.62</v>
      </c>
      <c r="P771" s="124">
        <v>69.67</v>
      </c>
      <c r="Q771" s="124">
        <v>244.17</v>
      </c>
      <c r="R771" s="124">
        <v>85.84</v>
      </c>
      <c r="S771" s="124">
        <v>72.89</v>
      </c>
      <c r="T771" s="124">
        <v>95.73</v>
      </c>
      <c r="U771" s="124">
        <v>69.17</v>
      </c>
      <c r="V771" s="124">
        <v>68.400000000000006</v>
      </c>
      <c r="W771" s="124">
        <v>60.41</v>
      </c>
      <c r="X771" s="124">
        <v>116.65</v>
      </c>
      <c r="Y771" s="124">
        <v>115.6</v>
      </c>
      <c r="Z771" s="124">
        <v>173.21</v>
      </c>
    </row>
    <row r="772" spans="2:26" x14ac:dyDescent="0.25">
      <c r="B772" s="123">
        <v>6</v>
      </c>
      <c r="C772" s="124">
        <v>193.34</v>
      </c>
      <c r="D772" s="124">
        <v>234.52</v>
      </c>
      <c r="E772" s="124">
        <v>362.05</v>
      </c>
      <c r="F772" s="124">
        <v>310.55</v>
      </c>
      <c r="G772" s="124">
        <v>48.72</v>
      </c>
      <c r="H772" s="124">
        <v>842.43</v>
      </c>
      <c r="I772" s="124">
        <v>182.85</v>
      </c>
      <c r="J772" s="124">
        <v>50.97</v>
      </c>
      <c r="K772" s="124">
        <v>106.47</v>
      </c>
      <c r="L772" s="124">
        <v>66.11</v>
      </c>
      <c r="M772" s="124">
        <v>93.41</v>
      </c>
      <c r="N772" s="124">
        <v>70.48</v>
      </c>
      <c r="O772" s="124">
        <v>23.08</v>
      </c>
      <c r="P772" s="124">
        <v>50.51</v>
      </c>
      <c r="Q772" s="124">
        <v>23.98</v>
      </c>
      <c r="R772" s="124">
        <v>58.79</v>
      </c>
      <c r="S772" s="124">
        <v>2.6</v>
      </c>
      <c r="T772" s="124">
        <v>0</v>
      </c>
      <c r="U772" s="124">
        <v>0.19</v>
      </c>
      <c r="V772" s="124">
        <v>7.37</v>
      </c>
      <c r="W772" s="124">
        <v>0</v>
      </c>
      <c r="X772" s="124">
        <v>47.14</v>
      </c>
      <c r="Y772" s="124">
        <v>95.24</v>
      </c>
      <c r="Z772" s="124">
        <v>120.59</v>
      </c>
    </row>
    <row r="773" spans="2:26" x14ac:dyDescent="0.25">
      <c r="B773" s="123">
        <v>7</v>
      </c>
      <c r="C773" s="124">
        <v>153.33000000000001</v>
      </c>
      <c r="D773" s="124">
        <v>179.91</v>
      </c>
      <c r="E773" s="124">
        <v>187.06</v>
      </c>
      <c r="F773" s="124">
        <v>307.63</v>
      </c>
      <c r="G773" s="124">
        <v>40.369999999999997</v>
      </c>
      <c r="H773" s="124">
        <v>37.590000000000003</v>
      </c>
      <c r="I773" s="124">
        <v>0</v>
      </c>
      <c r="J773" s="124">
        <v>0</v>
      </c>
      <c r="K773" s="124">
        <v>0</v>
      </c>
      <c r="L773" s="124">
        <v>0</v>
      </c>
      <c r="M773" s="124">
        <v>0</v>
      </c>
      <c r="N773" s="124">
        <v>0</v>
      </c>
      <c r="O773" s="124">
        <v>3.97</v>
      </c>
      <c r="P773" s="124">
        <v>48.4</v>
      </c>
      <c r="Q773" s="124">
        <v>33.82</v>
      </c>
      <c r="R773" s="124">
        <v>130.51</v>
      </c>
      <c r="S773" s="124">
        <v>77.569999999999993</v>
      </c>
      <c r="T773" s="124">
        <v>82.79</v>
      </c>
      <c r="U773" s="124">
        <v>51.93</v>
      </c>
      <c r="V773" s="124">
        <v>24.99</v>
      </c>
      <c r="W773" s="124">
        <v>145.29</v>
      </c>
      <c r="X773" s="124">
        <v>109.72</v>
      </c>
      <c r="Y773" s="124">
        <v>0</v>
      </c>
      <c r="Z773" s="124">
        <v>23.97</v>
      </c>
    </row>
    <row r="774" spans="2:26" x14ac:dyDescent="0.25">
      <c r="B774" s="123">
        <v>8</v>
      </c>
      <c r="C774" s="124">
        <v>19.059999999999999</v>
      </c>
      <c r="D774" s="124">
        <v>2.2000000000000002</v>
      </c>
      <c r="E774" s="124">
        <v>92.48</v>
      </c>
      <c r="F774" s="124">
        <v>54.99</v>
      </c>
      <c r="G774" s="124">
        <v>51.08</v>
      </c>
      <c r="H774" s="124">
        <v>203.76</v>
      </c>
      <c r="I774" s="124">
        <v>0</v>
      </c>
      <c r="J774" s="124">
        <v>0</v>
      </c>
      <c r="K774" s="124">
        <v>0</v>
      </c>
      <c r="L774" s="124">
        <v>0</v>
      </c>
      <c r="M774" s="124">
        <v>0</v>
      </c>
      <c r="N774" s="124">
        <v>0</v>
      </c>
      <c r="O774" s="124">
        <v>74.66</v>
      </c>
      <c r="P774" s="124">
        <v>54.2</v>
      </c>
      <c r="Q774" s="124">
        <v>81.12</v>
      </c>
      <c r="R774" s="124">
        <v>103.81</v>
      </c>
      <c r="S774" s="124">
        <v>18.920000000000002</v>
      </c>
      <c r="T774" s="124">
        <v>7.59</v>
      </c>
      <c r="U774" s="124">
        <v>86.21</v>
      </c>
      <c r="V774" s="124">
        <v>105.39</v>
      </c>
      <c r="W774" s="124">
        <v>123.72</v>
      </c>
      <c r="X774" s="124">
        <v>98.92</v>
      </c>
      <c r="Y774" s="124">
        <v>92.2</v>
      </c>
      <c r="Z774" s="124">
        <v>169.77</v>
      </c>
    </row>
    <row r="775" spans="2:26" x14ac:dyDescent="0.25">
      <c r="B775" s="123">
        <v>9</v>
      </c>
      <c r="C775" s="124">
        <v>158.02000000000001</v>
      </c>
      <c r="D775" s="124">
        <v>235.47</v>
      </c>
      <c r="E775" s="124">
        <v>490.6</v>
      </c>
      <c r="F775" s="124">
        <v>598.24</v>
      </c>
      <c r="G775" s="124">
        <v>67.290000000000006</v>
      </c>
      <c r="H775" s="124">
        <v>0.11</v>
      </c>
      <c r="I775" s="124">
        <v>62.83</v>
      </c>
      <c r="J775" s="124">
        <v>66.12</v>
      </c>
      <c r="K775" s="124">
        <v>0</v>
      </c>
      <c r="L775" s="124">
        <v>0</v>
      </c>
      <c r="M775" s="124">
        <v>2.3199999999999998</v>
      </c>
      <c r="N775" s="124">
        <v>4.7300000000000004</v>
      </c>
      <c r="O775" s="124">
        <v>0.37</v>
      </c>
      <c r="P775" s="124">
        <v>167.79</v>
      </c>
      <c r="Q775" s="124">
        <v>67.55</v>
      </c>
      <c r="R775" s="124">
        <v>72.69</v>
      </c>
      <c r="S775" s="124">
        <v>89.07</v>
      </c>
      <c r="T775" s="124">
        <v>0</v>
      </c>
      <c r="U775" s="124">
        <v>22.87</v>
      </c>
      <c r="V775" s="124">
        <v>40.6</v>
      </c>
      <c r="W775" s="124">
        <v>125.21</v>
      </c>
      <c r="X775" s="124">
        <v>190.95</v>
      </c>
      <c r="Y775" s="124">
        <v>224.71</v>
      </c>
      <c r="Z775" s="124">
        <v>178.32</v>
      </c>
    </row>
    <row r="776" spans="2:26" x14ac:dyDescent="0.25">
      <c r="B776" s="123">
        <v>10</v>
      </c>
      <c r="C776" s="124">
        <v>175.65</v>
      </c>
      <c r="D776" s="124">
        <v>173.56</v>
      </c>
      <c r="E776" s="124">
        <v>834.83</v>
      </c>
      <c r="F776" s="124">
        <v>792.59</v>
      </c>
      <c r="G776" s="124">
        <v>0</v>
      </c>
      <c r="H776" s="124">
        <v>0</v>
      </c>
      <c r="I776" s="124">
        <v>0</v>
      </c>
      <c r="J776" s="124">
        <v>0</v>
      </c>
      <c r="K776" s="124">
        <v>0</v>
      </c>
      <c r="L776" s="124">
        <v>0</v>
      </c>
      <c r="M776" s="124">
        <v>0</v>
      </c>
      <c r="N776" s="124">
        <v>47.14</v>
      </c>
      <c r="O776" s="124">
        <v>0</v>
      </c>
      <c r="P776" s="124">
        <v>0</v>
      </c>
      <c r="Q776" s="124">
        <v>0</v>
      </c>
      <c r="R776" s="124">
        <v>25.25</v>
      </c>
      <c r="S776" s="124">
        <v>31.32</v>
      </c>
      <c r="T776" s="124">
        <v>13.18</v>
      </c>
      <c r="U776" s="124">
        <v>90.6</v>
      </c>
      <c r="V776" s="124">
        <v>14.81</v>
      </c>
      <c r="W776" s="124">
        <v>126.3</v>
      </c>
      <c r="X776" s="124">
        <v>63.36</v>
      </c>
      <c r="Y776" s="124">
        <v>88.28</v>
      </c>
      <c r="Z776" s="124">
        <v>92.25</v>
      </c>
    </row>
    <row r="777" spans="2:26" x14ac:dyDescent="0.25">
      <c r="B777" s="123">
        <v>11</v>
      </c>
      <c r="C777" s="124">
        <v>38.619999999999997</v>
      </c>
      <c r="D777" s="124">
        <v>183.52</v>
      </c>
      <c r="E777" s="124">
        <v>186.7</v>
      </c>
      <c r="F777" s="124">
        <v>87.41</v>
      </c>
      <c r="G777" s="124">
        <v>24.78</v>
      </c>
      <c r="H777" s="124">
        <v>26.71</v>
      </c>
      <c r="I777" s="124">
        <v>12.49</v>
      </c>
      <c r="J777" s="124">
        <v>19.66</v>
      </c>
      <c r="K777" s="124">
        <v>0</v>
      </c>
      <c r="L777" s="124">
        <v>0</v>
      </c>
      <c r="M777" s="124">
        <v>0</v>
      </c>
      <c r="N777" s="124">
        <v>0.86</v>
      </c>
      <c r="O777" s="124">
        <v>4.71</v>
      </c>
      <c r="P777" s="124">
        <v>0</v>
      </c>
      <c r="Q777" s="124">
        <v>0</v>
      </c>
      <c r="R777" s="124">
        <v>0</v>
      </c>
      <c r="S777" s="124">
        <v>0.74</v>
      </c>
      <c r="T777" s="124">
        <v>0</v>
      </c>
      <c r="U777" s="124">
        <v>0.03</v>
      </c>
      <c r="V777" s="124">
        <v>0</v>
      </c>
      <c r="W777" s="124">
        <v>0</v>
      </c>
      <c r="X777" s="124">
        <v>38.700000000000003</v>
      </c>
      <c r="Y777" s="124">
        <v>21.55</v>
      </c>
      <c r="Z777" s="124">
        <v>101.22</v>
      </c>
    </row>
    <row r="778" spans="2:26" x14ac:dyDescent="0.25">
      <c r="B778" s="123">
        <v>12</v>
      </c>
      <c r="C778" s="124">
        <v>9.42</v>
      </c>
      <c r="D778" s="124">
        <v>1.98</v>
      </c>
      <c r="E778" s="124">
        <v>36.159999999999997</v>
      </c>
      <c r="F778" s="124">
        <v>20.34</v>
      </c>
      <c r="G778" s="124">
        <v>29.49</v>
      </c>
      <c r="H778" s="124">
        <v>24.31</v>
      </c>
      <c r="I778" s="124">
        <v>51.9</v>
      </c>
      <c r="J778" s="124">
        <v>0.56999999999999995</v>
      </c>
      <c r="K778" s="124">
        <v>0.86</v>
      </c>
      <c r="L778" s="124">
        <v>0.33</v>
      </c>
      <c r="M778" s="124">
        <v>6.87</v>
      </c>
      <c r="N778" s="124">
        <v>12.07</v>
      </c>
      <c r="O778" s="124">
        <v>0</v>
      </c>
      <c r="P778" s="124">
        <v>21.1</v>
      </c>
      <c r="Q778" s="124">
        <v>41.58</v>
      </c>
      <c r="R778" s="124">
        <v>79.58</v>
      </c>
      <c r="S778" s="124">
        <v>146.37</v>
      </c>
      <c r="T778" s="124">
        <v>34.85</v>
      </c>
      <c r="U778" s="124">
        <v>71.41</v>
      </c>
      <c r="V778" s="124">
        <v>118.46</v>
      </c>
      <c r="W778" s="124">
        <v>57.86</v>
      </c>
      <c r="X778" s="124">
        <v>101.73</v>
      </c>
      <c r="Y778" s="124">
        <v>19.600000000000001</v>
      </c>
      <c r="Z778" s="124">
        <v>32.26</v>
      </c>
    </row>
    <row r="779" spans="2:26" x14ac:dyDescent="0.25">
      <c r="B779" s="123">
        <v>13</v>
      </c>
      <c r="C779" s="124">
        <v>177.22</v>
      </c>
      <c r="D779" s="124">
        <v>96.6</v>
      </c>
      <c r="E779" s="124">
        <v>282.62</v>
      </c>
      <c r="F779" s="124">
        <v>150.18</v>
      </c>
      <c r="G779" s="124">
        <v>45.19</v>
      </c>
      <c r="H779" s="124">
        <v>22.47</v>
      </c>
      <c r="I779" s="124">
        <v>0</v>
      </c>
      <c r="J779" s="124">
        <v>16.399999999999999</v>
      </c>
      <c r="K779" s="124">
        <v>0</v>
      </c>
      <c r="L779" s="124">
        <v>0</v>
      </c>
      <c r="M779" s="124">
        <v>1.1399999999999999</v>
      </c>
      <c r="N779" s="124">
        <v>42.7</v>
      </c>
      <c r="O779" s="124">
        <v>25.37</v>
      </c>
      <c r="P779" s="124">
        <v>22.13</v>
      </c>
      <c r="Q779" s="124">
        <v>7.0000000000000007E-2</v>
      </c>
      <c r="R779" s="124">
        <v>67.650000000000006</v>
      </c>
      <c r="S779" s="124">
        <v>54.47</v>
      </c>
      <c r="T779" s="124">
        <v>69.849999999999994</v>
      </c>
      <c r="U779" s="124">
        <v>34.6</v>
      </c>
      <c r="V779" s="124">
        <v>31.95</v>
      </c>
      <c r="W779" s="124">
        <v>82.97</v>
      </c>
      <c r="X779" s="124">
        <v>68.33</v>
      </c>
      <c r="Y779" s="124">
        <v>81.52</v>
      </c>
      <c r="Z779" s="124">
        <v>150.02000000000001</v>
      </c>
    </row>
    <row r="780" spans="2:26" x14ac:dyDescent="0.25">
      <c r="B780" s="123">
        <v>14</v>
      </c>
      <c r="C780" s="124">
        <v>160.61000000000001</v>
      </c>
      <c r="D780" s="124">
        <v>111.3</v>
      </c>
      <c r="E780" s="124">
        <v>203.89</v>
      </c>
      <c r="F780" s="124">
        <v>399.79</v>
      </c>
      <c r="G780" s="124">
        <v>0</v>
      </c>
      <c r="H780" s="124">
        <v>4.28</v>
      </c>
      <c r="I780" s="124">
        <v>0</v>
      </c>
      <c r="J780" s="124">
        <v>0</v>
      </c>
      <c r="K780" s="124">
        <v>0</v>
      </c>
      <c r="L780" s="124">
        <v>0</v>
      </c>
      <c r="M780" s="124">
        <v>0.95</v>
      </c>
      <c r="N780" s="124">
        <v>0</v>
      </c>
      <c r="O780" s="124">
        <v>0</v>
      </c>
      <c r="P780" s="124">
        <v>0</v>
      </c>
      <c r="Q780" s="124">
        <v>0.8</v>
      </c>
      <c r="R780" s="124">
        <v>71.16</v>
      </c>
      <c r="S780" s="124">
        <v>113.33</v>
      </c>
      <c r="T780" s="124">
        <v>39.5</v>
      </c>
      <c r="U780" s="124">
        <v>36.479999999999997</v>
      </c>
      <c r="V780" s="124">
        <v>153.12</v>
      </c>
      <c r="W780" s="124">
        <v>174.45</v>
      </c>
      <c r="X780" s="124">
        <v>65.48</v>
      </c>
      <c r="Y780" s="124">
        <v>88.64</v>
      </c>
      <c r="Z780" s="124">
        <v>110.84</v>
      </c>
    </row>
    <row r="781" spans="2:26" x14ac:dyDescent="0.25">
      <c r="B781" s="123">
        <v>15</v>
      </c>
      <c r="C781" s="124">
        <v>126.29</v>
      </c>
      <c r="D781" s="124">
        <v>195.8</v>
      </c>
      <c r="E781" s="124">
        <v>232.01</v>
      </c>
      <c r="F781" s="124">
        <v>163.98</v>
      </c>
      <c r="G781" s="124">
        <v>56.21</v>
      </c>
      <c r="H781" s="124">
        <v>183.38</v>
      </c>
      <c r="I781" s="124">
        <v>149.84</v>
      </c>
      <c r="J781" s="124">
        <v>44.91</v>
      </c>
      <c r="K781" s="124">
        <v>0.83</v>
      </c>
      <c r="L781" s="124">
        <v>0</v>
      </c>
      <c r="M781" s="124">
        <v>3.59</v>
      </c>
      <c r="N781" s="124">
        <v>0</v>
      </c>
      <c r="O781" s="124">
        <v>0</v>
      </c>
      <c r="P781" s="124">
        <v>0</v>
      </c>
      <c r="Q781" s="124">
        <v>0.17</v>
      </c>
      <c r="R781" s="124">
        <v>4.1900000000000004</v>
      </c>
      <c r="S781" s="124">
        <v>4.0599999999999996</v>
      </c>
      <c r="T781" s="124">
        <v>0.62</v>
      </c>
      <c r="U781" s="124">
        <v>58.34</v>
      </c>
      <c r="V781" s="124">
        <v>113.81</v>
      </c>
      <c r="W781" s="124">
        <v>160.88999999999999</v>
      </c>
      <c r="X781" s="124">
        <v>150.97999999999999</v>
      </c>
      <c r="Y781" s="124">
        <v>156.53</v>
      </c>
      <c r="Z781" s="124">
        <v>176.86</v>
      </c>
    </row>
    <row r="782" spans="2:26" x14ac:dyDescent="0.25">
      <c r="B782" s="123">
        <v>16</v>
      </c>
      <c r="C782" s="124">
        <v>244.66</v>
      </c>
      <c r="D782" s="124">
        <v>240.03</v>
      </c>
      <c r="E782" s="124">
        <v>176.16</v>
      </c>
      <c r="F782" s="124">
        <v>5.31</v>
      </c>
      <c r="G782" s="124">
        <v>0.62</v>
      </c>
      <c r="H782" s="124">
        <v>0</v>
      </c>
      <c r="I782" s="124">
        <v>0</v>
      </c>
      <c r="J782" s="124">
        <v>0</v>
      </c>
      <c r="K782" s="124">
        <v>0</v>
      </c>
      <c r="L782" s="124">
        <v>0</v>
      </c>
      <c r="M782" s="124">
        <v>1.35</v>
      </c>
      <c r="N782" s="124">
        <v>0</v>
      </c>
      <c r="O782" s="124">
        <v>1.1299999999999999</v>
      </c>
      <c r="P782" s="124">
        <v>0.14000000000000001</v>
      </c>
      <c r="Q782" s="124">
        <v>20.239999999999998</v>
      </c>
      <c r="R782" s="124">
        <v>58.55</v>
      </c>
      <c r="S782" s="124">
        <v>102.98</v>
      </c>
      <c r="T782" s="124">
        <v>59.5</v>
      </c>
      <c r="U782" s="124">
        <v>58.9</v>
      </c>
      <c r="V782" s="124">
        <v>67.37</v>
      </c>
      <c r="W782" s="124">
        <v>90.07</v>
      </c>
      <c r="X782" s="124">
        <v>169.07</v>
      </c>
      <c r="Y782" s="124">
        <v>103.45</v>
      </c>
      <c r="Z782" s="124">
        <v>126.24</v>
      </c>
    </row>
    <row r="783" spans="2:26" x14ac:dyDescent="0.25">
      <c r="B783" s="123">
        <v>17</v>
      </c>
      <c r="C783" s="124">
        <v>39.11</v>
      </c>
      <c r="D783" s="124">
        <v>225.97</v>
      </c>
      <c r="E783" s="124">
        <v>371.86</v>
      </c>
      <c r="F783" s="124">
        <v>68.739999999999995</v>
      </c>
      <c r="G783" s="124">
        <v>13.35</v>
      </c>
      <c r="H783" s="124">
        <v>46.25</v>
      </c>
      <c r="I783" s="124">
        <v>0</v>
      </c>
      <c r="J783" s="124">
        <v>0</v>
      </c>
      <c r="K783" s="124">
        <v>0</v>
      </c>
      <c r="L783" s="124">
        <v>0</v>
      </c>
      <c r="M783" s="124">
        <v>0</v>
      </c>
      <c r="N783" s="124">
        <v>0</v>
      </c>
      <c r="O783" s="124">
        <v>0.01</v>
      </c>
      <c r="P783" s="124">
        <v>67.25</v>
      </c>
      <c r="Q783" s="124">
        <v>41.26</v>
      </c>
      <c r="R783" s="124">
        <v>27.47</v>
      </c>
      <c r="S783" s="124">
        <v>51.51</v>
      </c>
      <c r="T783" s="124">
        <v>93.94</v>
      </c>
      <c r="U783" s="124">
        <v>126.31</v>
      </c>
      <c r="V783" s="124">
        <v>86.41</v>
      </c>
      <c r="W783" s="124">
        <v>137.36000000000001</v>
      </c>
      <c r="X783" s="124">
        <v>103.75</v>
      </c>
      <c r="Y783" s="124">
        <v>126.62</v>
      </c>
      <c r="Z783" s="124">
        <v>181.68</v>
      </c>
    </row>
    <row r="784" spans="2:26" x14ac:dyDescent="0.25">
      <c r="B784" s="123">
        <v>18</v>
      </c>
      <c r="C784" s="124">
        <v>186.85</v>
      </c>
      <c r="D784" s="124">
        <v>207.01</v>
      </c>
      <c r="E784" s="124">
        <v>327.55</v>
      </c>
      <c r="F784" s="124">
        <v>190.69</v>
      </c>
      <c r="G784" s="124">
        <v>1.75</v>
      </c>
      <c r="H784" s="124">
        <v>0</v>
      </c>
      <c r="I784" s="124">
        <v>0</v>
      </c>
      <c r="J784" s="124">
        <v>0</v>
      </c>
      <c r="K784" s="124">
        <v>0</v>
      </c>
      <c r="L784" s="124">
        <v>0</v>
      </c>
      <c r="M784" s="124">
        <v>0</v>
      </c>
      <c r="N784" s="124">
        <v>0</v>
      </c>
      <c r="O784" s="124">
        <v>0</v>
      </c>
      <c r="P784" s="124">
        <v>0</v>
      </c>
      <c r="Q784" s="124">
        <v>0.56000000000000005</v>
      </c>
      <c r="R784" s="124">
        <v>0</v>
      </c>
      <c r="S784" s="124">
        <v>0</v>
      </c>
      <c r="T784" s="124">
        <v>0</v>
      </c>
      <c r="U784" s="124">
        <v>0</v>
      </c>
      <c r="V784" s="124">
        <v>67.25</v>
      </c>
      <c r="W784" s="124">
        <v>6.18</v>
      </c>
      <c r="X784" s="124">
        <v>25.51</v>
      </c>
      <c r="Y784" s="124">
        <v>50.97</v>
      </c>
      <c r="Z784" s="124">
        <v>119.06</v>
      </c>
    </row>
    <row r="785" spans="2:26" x14ac:dyDescent="0.25">
      <c r="B785" s="123">
        <v>19</v>
      </c>
      <c r="C785" s="124">
        <v>190.26</v>
      </c>
      <c r="D785" s="124">
        <v>252.7</v>
      </c>
      <c r="E785" s="124">
        <v>410.26</v>
      </c>
      <c r="F785" s="124">
        <v>178.76</v>
      </c>
      <c r="G785" s="124">
        <v>11.83</v>
      </c>
      <c r="H785" s="124">
        <v>52.93</v>
      </c>
      <c r="I785" s="124">
        <v>77.709999999999994</v>
      </c>
      <c r="J785" s="124">
        <v>261.7</v>
      </c>
      <c r="K785" s="124">
        <v>92.55</v>
      </c>
      <c r="L785" s="124">
        <v>108.24</v>
      </c>
      <c r="M785" s="124">
        <v>110.89</v>
      </c>
      <c r="N785" s="124">
        <v>203.11</v>
      </c>
      <c r="O785" s="124">
        <v>80.849999999999994</v>
      </c>
      <c r="P785" s="124">
        <v>144.1</v>
      </c>
      <c r="Q785" s="124">
        <v>156.24</v>
      </c>
      <c r="R785" s="124">
        <v>133.86000000000001</v>
      </c>
      <c r="S785" s="124">
        <v>170.9</v>
      </c>
      <c r="T785" s="124">
        <v>93.46</v>
      </c>
      <c r="U785" s="124">
        <v>100.58</v>
      </c>
      <c r="V785" s="124">
        <v>198.34</v>
      </c>
      <c r="W785" s="124">
        <v>159.75</v>
      </c>
      <c r="X785" s="124">
        <v>194.79</v>
      </c>
      <c r="Y785" s="124">
        <v>403.56</v>
      </c>
      <c r="Z785" s="124">
        <v>298.63</v>
      </c>
    </row>
    <row r="786" spans="2:26" x14ac:dyDescent="0.25">
      <c r="B786" s="123">
        <v>20</v>
      </c>
      <c r="C786" s="124">
        <v>366.73</v>
      </c>
      <c r="D786" s="124">
        <v>625.91</v>
      </c>
      <c r="E786" s="124">
        <v>515.82000000000005</v>
      </c>
      <c r="F786" s="124">
        <v>463.19</v>
      </c>
      <c r="G786" s="124">
        <v>111.62</v>
      </c>
      <c r="H786" s="124">
        <v>205.38</v>
      </c>
      <c r="I786" s="124">
        <v>144.76</v>
      </c>
      <c r="J786" s="124">
        <v>10.82</v>
      </c>
      <c r="K786" s="124">
        <v>0</v>
      </c>
      <c r="L786" s="124">
        <v>16.12</v>
      </c>
      <c r="M786" s="124">
        <v>62.98</v>
      </c>
      <c r="N786" s="124">
        <v>30.47</v>
      </c>
      <c r="O786" s="124">
        <v>19.899999999999999</v>
      </c>
      <c r="P786" s="124">
        <v>28.51</v>
      </c>
      <c r="Q786" s="124">
        <v>42.96</v>
      </c>
      <c r="R786" s="124">
        <v>126.26</v>
      </c>
      <c r="S786" s="124">
        <v>110.61</v>
      </c>
      <c r="T786" s="124">
        <v>100.63</v>
      </c>
      <c r="U786" s="124">
        <v>58.22</v>
      </c>
      <c r="V786" s="124">
        <v>129.66999999999999</v>
      </c>
      <c r="W786" s="124">
        <v>138.49</v>
      </c>
      <c r="X786" s="124">
        <v>116.76</v>
      </c>
      <c r="Y786" s="124">
        <v>132.79</v>
      </c>
      <c r="Z786" s="124">
        <v>210.81</v>
      </c>
    </row>
    <row r="787" spans="2:26" x14ac:dyDescent="0.25">
      <c r="B787" s="123">
        <v>21</v>
      </c>
      <c r="C787" s="124">
        <v>186.21</v>
      </c>
      <c r="D787" s="124">
        <v>230</v>
      </c>
      <c r="E787" s="124">
        <v>321.68</v>
      </c>
      <c r="F787" s="124">
        <v>321.16000000000003</v>
      </c>
      <c r="G787" s="124">
        <v>81.36</v>
      </c>
      <c r="H787" s="124">
        <v>0</v>
      </c>
      <c r="I787" s="124">
        <v>0</v>
      </c>
      <c r="J787" s="124">
        <v>0</v>
      </c>
      <c r="K787" s="124">
        <v>0</v>
      </c>
      <c r="L787" s="124">
        <v>0</v>
      </c>
      <c r="M787" s="124">
        <v>0</v>
      </c>
      <c r="N787" s="124">
        <v>0</v>
      </c>
      <c r="O787" s="124">
        <v>21.35</v>
      </c>
      <c r="P787" s="124">
        <v>17.899999999999999</v>
      </c>
      <c r="Q787" s="124">
        <v>0</v>
      </c>
      <c r="R787" s="124">
        <v>56.28</v>
      </c>
      <c r="S787" s="124">
        <v>4.3600000000000003</v>
      </c>
      <c r="T787" s="124">
        <v>13.62</v>
      </c>
      <c r="U787" s="124">
        <v>48.96</v>
      </c>
      <c r="V787" s="124">
        <v>0.34</v>
      </c>
      <c r="W787" s="124">
        <v>63.09</v>
      </c>
      <c r="X787" s="124">
        <v>50.7</v>
      </c>
      <c r="Y787" s="124">
        <v>134.87</v>
      </c>
      <c r="Z787" s="124">
        <v>141.47999999999999</v>
      </c>
    </row>
    <row r="788" spans="2:26" x14ac:dyDescent="0.25">
      <c r="B788" s="123">
        <v>22</v>
      </c>
      <c r="C788" s="124">
        <v>255.73</v>
      </c>
      <c r="D788" s="124">
        <v>231.04</v>
      </c>
      <c r="E788" s="124">
        <v>253.88</v>
      </c>
      <c r="F788" s="124">
        <v>187.67</v>
      </c>
      <c r="G788" s="124">
        <v>11.87</v>
      </c>
      <c r="H788" s="124">
        <v>0</v>
      </c>
      <c r="I788" s="124">
        <v>0</v>
      </c>
      <c r="J788" s="124">
        <v>1.83</v>
      </c>
      <c r="K788" s="124">
        <v>0</v>
      </c>
      <c r="L788" s="124">
        <v>0</v>
      </c>
      <c r="M788" s="124">
        <v>0</v>
      </c>
      <c r="N788" s="124">
        <v>0</v>
      </c>
      <c r="O788" s="124">
        <v>0</v>
      </c>
      <c r="P788" s="124">
        <v>0</v>
      </c>
      <c r="Q788" s="124">
        <v>0.38</v>
      </c>
      <c r="R788" s="124">
        <v>40.04</v>
      </c>
      <c r="S788" s="124">
        <v>14.61</v>
      </c>
      <c r="T788" s="124">
        <v>0</v>
      </c>
      <c r="U788" s="124">
        <v>0</v>
      </c>
      <c r="V788" s="124">
        <v>0</v>
      </c>
      <c r="W788" s="124">
        <v>0.05</v>
      </c>
      <c r="X788" s="124">
        <v>59.62</v>
      </c>
      <c r="Y788" s="124">
        <v>106.14</v>
      </c>
      <c r="Z788" s="124">
        <v>197.72</v>
      </c>
    </row>
    <row r="789" spans="2:26" x14ac:dyDescent="0.25">
      <c r="B789" s="123">
        <v>23</v>
      </c>
      <c r="C789" s="124">
        <v>229.59</v>
      </c>
      <c r="D789" s="124">
        <v>171.42</v>
      </c>
      <c r="E789" s="124">
        <v>552.58000000000004</v>
      </c>
      <c r="F789" s="124">
        <v>321.5</v>
      </c>
      <c r="G789" s="124">
        <v>828.04</v>
      </c>
      <c r="H789" s="124">
        <v>45.97</v>
      </c>
      <c r="I789" s="124">
        <v>27.97</v>
      </c>
      <c r="J789" s="124">
        <v>42.18</v>
      </c>
      <c r="K789" s="124">
        <v>47.84</v>
      </c>
      <c r="L789" s="124">
        <v>10.25</v>
      </c>
      <c r="M789" s="124">
        <v>32.049999999999997</v>
      </c>
      <c r="N789" s="124">
        <v>63.63</v>
      </c>
      <c r="O789" s="124">
        <v>20.38</v>
      </c>
      <c r="P789" s="124">
        <v>35.64</v>
      </c>
      <c r="Q789" s="124">
        <v>66.819999999999993</v>
      </c>
      <c r="R789" s="124">
        <v>142.83000000000001</v>
      </c>
      <c r="S789" s="124">
        <v>68.62</v>
      </c>
      <c r="T789" s="124">
        <v>17.399999999999999</v>
      </c>
      <c r="U789" s="124">
        <v>57.83</v>
      </c>
      <c r="V789" s="124">
        <v>18.52</v>
      </c>
      <c r="W789" s="124">
        <v>36.99</v>
      </c>
      <c r="X789" s="124">
        <v>153.54</v>
      </c>
      <c r="Y789" s="124">
        <v>181.63</v>
      </c>
      <c r="Z789" s="124">
        <v>202.95</v>
      </c>
    </row>
    <row r="790" spans="2:26" x14ac:dyDescent="0.25">
      <c r="B790" s="123">
        <v>24</v>
      </c>
      <c r="C790" s="124">
        <v>244.21</v>
      </c>
      <c r="D790" s="124">
        <v>235.46</v>
      </c>
      <c r="E790" s="124">
        <v>555.48</v>
      </c>
      <c r="F790" s="124">
        <v>484.21</v>
      </c>
      <c r="G790" s="124">
        <v>5.75</v>
      </c>
      <c r="H790" s="124">
        <v>43.76</v>
      </c>
      <c r="I790" s="124">
        <v>9.4600000000000009</v>
      </c>
      <c r="J790" s="124">
        <v>10.130000000000001</v>
      </c>
      <c r="K790" s="124">
        <v>0</v>
      </c>
      <c r="L790" s="124">
        <v>0.45</v>
      </c>
      <c r="M790" s="124">
        <v>33.770000000000003</v>
      </c>
      <c r="N790" s="124">
        <v>81.67</v>
      </c>
      <c r="O790" s="124">
        <v>62.73</v>
      </c>
      <c r="P790" s="124">
        <v>63.41</v>
      </c>
      <c r="Q790" s="124">
        <v>100.83</v>
      </c>
      <c r="R790" s="124">
        <v>78.08</v>
      </c>
      <c r="S790" s="124">
        <v>77.17</v>
      </c>
      <c r="T790" s="124">
        <v>91.34</v>
      </c>
      <c r="U790" s="124">
        <v>89.16</v>
      </c>
      <c r="V790" s="124">
        <v>99.54</v>
      </c>
      <c r="W790" s="124">
        <v>177.93</v>
      </c>
      <c r="X790" s="124">
        <v>228.87</v>
      </c>
      <c r="Y790" s="124">
        <v>253.48</v>
      </c>
      <c r="Z790" s="124">
        <v>231.85</v>
      </c>
    </row>
    <row r="791" spans="2:26" x14ac:dyDescent="0.25">
      <c r="B791" s="123">
        <v>25</v>
      </c>
      <c r="C791" s="124">
        <v>407.72</v>
      </c>
      <c r="D791" s="124">
        <v>366.32</v>
      </c>
      <c r="E791" s="124">
        <v>289.3</v>
      </c>
      <c r="F791" s="124">
        <v>222.64</v>
      </c>
      <c r="G791" s="124">
        <v>16.05</v>
      </c>
      <c r="H791" s="124">
        <v>2.04</v>
      </c>
      <c r="I791" s="124">
        <v>21.33</v>
      </c>
      <c r="J791" s="124">
        <v>283.02999999999997</v>
      </c>
      <c r="K791" s="124">
        <v>0.55000000000000004</v>
      </c>
      <c r="L791" s="124">
        <v>0</v>
      </c>
      <c r="M791" s="124">
        <v>27.67</v>
      </c>
      <c r="N791" s="124">
        <v>7.04</v>
      </c>
      <c r="O791" s="124">
        <v>21.73</v>
      </c>
      <c r="P791" s="124">
        <v>1.41</v>
      </c>
      <c r="Q791" s="124">
        <v>29.77</v>
      </c>
      <c r="R791" s="124">
        <v>31</v>
      </c>
      <c r="S791" s="124">
        <v>60.52</v>
      </c>
      <c r="T791" s="124">
        <v>52.17</v>
      </c>
      <c r="U791" s="124">
        <v>47.94</v>
      </c>
      <c r="V791" s="124">
        <v>64.05</v>
      </c>
      <c r="W791" s="124">
        <v>88.9</v>
      </c>
      <c r="X791" s="124">
        <v>313.56</v>
      </c>
      <c r="Y791" s="124">
        <v>319.39999999999998</v>
      </c>
      <c r="Z791" s="124">
        <v>302.23</v>
      </c>
    </row>
    <row r="792" spans="2:26" x14ac:dyDescent="0.25">
      <c r="B792" s="123">
        <v>26</v>
      </c>
      <c r="C792" s="124">
        <v>346.22</v>
      </c>
      <c r="D792" s="124">
        <v>382.87</v>
      </c>
      <c r="E792" s="124">
        <v>267.14</v>
      </c>
      <c r="F792" s="124">
        <v>204.06</v>
      </c>
      <c r="G792" s="124">
        <v>102.9</v>
      </c>
      <c r="H792" s="124">
        <v>795.17</v>
      </c>
      <c r="I792" s="124">
        <v>14.32</v>
      </c>
      <c r="J792" s="124">
        <v>117.72</v>
      </c>
      <c r="K792" s="124">
        <v>92.12</v>
      </c>
      <c r="L792" s="124">
        <v>8.6199999999999992</v>
      </c>
      <c r="M792" s="124">
        <v>6.29</v>
      </c>
      <c r="N792" s="124">
        <v>22.9</v>
      </c>
      <c r="O792" s="124">
        <v>20.5</v>
      </c>
      <c r="P792" s="124">
        <v>58.29</v>
      </c>
      <c r="Q792" s="124">
        <v>81.58</v>
      </c>
      <c r="R792" s="124">
        <v>107.27</v>
      </c>
      <c r="S792" s="124">
        <v>48.66</v>
      </c>
      <c r="T792" s="124">
        <v>28.48</v>
      </c>
      <c r="U792" s="124">
        <v>41.11</v>
      </c>
      <c r="V792" s="124">
        <v>76.349999999999994</v>
      </c>
      <c r="W792" s="124">
        <v>60.99</v>
      </c>
      <c r="X792" s="124">
        <v>94.33</v>
      </c>
      <c r="Y792" s="124">
        <v>301.2</v>
      </c>
      <c r="Z792" s="124">
        <v>239.26</v>
      </c>
    </row>
    <row r="793" spans="2:26" x14ac:dyDescent="0.25">
      <c r="B793" s="123">
        <v>27</v>
      </c>
      <c r="C793" s="124">
        <v>320.55</v>
      </c>
      <c r="D793" s="124">
        <v>271.36</v>
      </c>
      <c r="E793" s="124">
        <v>818.7</v>
      </c>
      <c r="F793" s="124">
        <v>199.12</v>
      </c>
      <c r="G793" s="124">
        <v>240.18</v>
      </c>
      <c r="H793" s="124">
        <v>1.96</v>
      </c>
      <c r="I793" s="124">
        <v>0.56000000000000005</v>
      </c>
      <c r="J793" s="124">
        <v>0</v>
      </c>
      <c r="K793" s="124">
        <v>0</v>
      </c>
      <c r="L793" s="124">
        <v>0</v>
      </c>
      <c r="M793" s="124">
        <v>0</v>
      </c>
      <c r="N793" s="124">
        <v>0.15</v>
      </c>
      <c r="O793" s="124">
        <v>0.16</v>
      </c>
      <c r="P793" s="124">
        <v>0</v>
      </c>
      <c r="Q793" s="124">
        <v>0</v>
      </c>
      <c r="R793" s="124">
        <v>0</v>
      </c>
      <c r="S793" s="124">
        <v>0</v>
      </c>
      <c r="T793" s="124">
        <v>0</v>
      </c>
      <c r="U793" s="124">
        <v>0</v>
      </c>
      <c r="V793" s="124">
        <v>4.24</v>
      </c>
      <c r="W793" s="124">
        <v>0</v>
      </c>
      <c r="X793" s="124">
        <v>0</v>
      </c>
      <c r="Y793" s="124">
        <v>0.03</v>
      </c>
      <c r="Z793" s="124">
        <v>18</v>
      </c>
    </row>
    <row r="794" spans="2:26" x14ac:dyDescent="0.25">
      <c r="B794" s="123">
        <v>28</v>
      </c>
      <c r="C794" s="124">
        <v>33.450000000000003</v>
      </c>
      <c r="D794" s="124">
        <v>236.92</v>
      </c>
      <c r="E794" s="124">
        <v>2.93</v>
      </c>
      <c r="F794" s="124">
        <v>31.33</v>
      </c>
      <c r="G794" s="124">
        <v>95.55</v>
      </c>
      <c r="H794" s="124">
        <v>38.82</v>
      </c>
      <c r="I794" s="124">
        <v>2.59</v>
      </c>
      <c r="J794" s="124">
        <v>31.68</v>
      </c>
      <c r="K794" s="124">
        <v>0</v>
      </c>
      <c r="L794" s="124">
        <v>0</v>
      </c>
      <c r="M794" s="124">
        <v>0</v>
      </c>
      <c r="N794" s="124">
        <v>0</v>
      </c>
      <c r="O794" s="124">
        <v>0</v>
      </c>
      <c r="P794" s="124">
        <v>0</v>
      </c>
      <c r="Q794" s="124">
        <v>0</v>
      </c>
      <c r="R794" s="124">
        <v>0</v>
      </c>
      <c r="S794" s="124">
        <v>0</v>
      </c>
      <c r="T794" s="124">
        <v>0</v>
      </c>
      <c r="U794" s="124">
        <v>0</v>
      </c>
      <c r="V794" s="124">
        <v>1.65</v>
      </c>
      <c r="W794" s="124">
        <v>0.06</v>
      </c>
      <c r="X794" s="124">
        <v>1.4</v>
      </c>
      <c r="Y794" s="124">
        <v>40.880000000000003</v>
      </c>
      <c r="Z794" s="124">
        <v>110.57</v>
      </c>
    </row>
    <row r="795" spans="2:26" x14ac:dyDescent="0.25">
      <c r="B795" s="123">
        <v>29</v>
      </c>
      <c r="C795" s="124">
        <v>101.02</v>
      </c>
      <c r="D795" s="124">
        <v>92.47</v>
      </c>
      <c r="E795" s="124">
        <v>198.65</v>
      </c>
      <c r="F795" s="124">
        <v>99.31</v>
      </c>
      <c r="G795" s="124">
        <v>680.29</v>
      </c>
      <c r="H795" s="124">
        <v>6.2</v>
      </c>
      <c r="I795" s="124">
        <v>56.55</v>
      </c>
      <c r="J795" s="124">
        <v>0</v>
      </c>
      <c r="K795" s="124">
        <v>0</v>
      </c>
      <c r="L795" s="124">
        <v>0</v>
      </c>
      <c r="M795" s="124">
        <v>0</v>
      </c>
      <c r="N795" s="124">
        <v>0</v>
      </c>
      <c r="O795" s="124">
        <v>0</v>
      </c>
      <c r="P795" s="124">
        <v>0</v>
      </c>
      <c r="Q795" s="124">
        <v>0</v>
      </c>
      <c r="R795" s="124">
        <v>0</v>
      </c>
      <c r="S795" s="124">
        <v>0</v>
      </c>
      <c r="T795" s="124">
        <v>0</v>
      </c>
      <c r="U795" s="124">
        <v>0</v>
      </c>
      <c r="V795" s="124">
        <v>0</v>
      </c>
      <c r="W795" s="124">
        <v>0</v>
      </c>
      <c r="X795" s="124">
        <v>54.13</v>
      </c>
      <c r="Y795" s="124">
        <v>67.06</v>
      </c>
      <c r="Z795" s="124">
        <v>96.49</v>
      </c>
    </row>
    <row r="796" spans="2:26" x14ac:dyDescent="0.25">
      <c r="B796" s="123">
        <v>30</v>
      </c>
      <c r="C796" s="124">
        <v>66.2</v>
      </c>
      <c r="D796" s="124">
        <v>158.69</v>
      </c>
      <c r="E796" s="124">
        <v>152.30000000000001</v>
      </c>
      <c r="F796" s="124">
        <v>65.69</v>
      </c>
      <c r="G796" s="124">
        <v>30.37</v>
      </c>
      <c r="H796" s="124">
        <v>0</v>
      </c>
      <c r="I796" s="124">
        <v>0</v>
      </c>
      <c r="J796" s="124">
        <v>0</v>
      </c>
      <c r="K796" s="124">
        <v>0</v>
      </c>
      <c r="L796" s="124">
        <v>0</v>
      </c>
      <c r="M796" s="124">
        <v>0</v>
      </c>
      <c r="N796" s="124">
        <v>0</v>
      </c>
      <c r="O796" s="124">
        <v>0</v>
      </c>
      <c r="P796" s="124">
        <v>0</v>
      </c>
      <c r="Q796" s="124">
        <v>0</v>
      </c>
      <c r="R796" s="124">
        <v>0</v>
      </c>
      <c r="S796" s="124">
        <v>0.01</v>
      </c>
      <c r="T796" s="124">
        <v>0</v>
      </c>
      <c r="U796" s="124">
        <v>0</v>
      </c>
      <c r="V796" s="124">
        <v>144.33000000000001</v>
      </c>
      <c r="W796" s="124">
        <v>101.29</v>
      </c>
      <c r="X796" s="124">
        <v>210.96</v>
      </c>
      <c r="Y796" s="124">
        <v>220.84</v>
      </c>
      <c r="Z796" s="124">
        <v>212.49</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-2.54</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517.32000000000005</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685410.33</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635308.59</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Y15" sqref="Y15"/>
    </sheetView>
  </sheetViews>
  <sheetFormatPr defaultColWidth="8.7109375" defaultRowHeight="15" x14ac:dyDescent="0.25"/>
  <cols>
    <col min="1" max="1" width="8.7109375" style="1"/>
    <col min="2" max="7" width="8.7109375" style="174"/>
    <col min="8" max="8" width="10.5703125" style="174" customWidth="1"/>
    <col min="9" max="9" width="8.7109375" style="174"/>
    <col min="10" max="10" width="10.28515625" style="174" customWidth="1"/>
    <col min="11" max="11" width="9.42578125" style="174" customWidth="1"/>
    <col min="12" max="12" width="10.28515625" style="174" customWidth="1"/>
    <col min="13" max="13" width="8.7109375" style="174"/>
    <col min="14" max="14" width="11.425781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ноябре 2017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2.2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3028.83</v>
      </c>
      <c r="H8" s="27"/>
      <c r="I8" s="27">
        <v>3439.06</v>
      </c>
      <c r="J8" s="27"/>
      <c r="K8" s="27">
        <v>3489.7</v>
      </c>
      <c r="L8" s="27"/>
      <c r="M8" s="27">
        <v>3732.54</v>
      </c>
      <c r="N8" s="27"/>
      <c r="O8" s="20"/>
      <c r="P8" s="20"/>
      <c r="Q8" s="20"/>
      <c r="R8" s="20"/>
      <c r="S8" s="20"/>
      <c r="T8" s="20"/>
      <c r="U8" s="20"/>
      <c r="V8" s="20"/>
      <c r="W8" s="20"/>
      <c r="X8" s="20"/>
      <c r="Y8" s="20"/>
      <c r="Z8" s="20"/>
    </row>
    <row r="9" spans="1:26" ht="41.25" customHeight="1" x14ac:dyDescent="0.25">
      <c r="B9" s="28" t="s">
        <v>10</v>
      </c>
      <c r="C9" s="28"/>
      <c r="D9" s="28"/>
      <c r="E9" s="28"/>
      <c r="F9" s="28"/>
      <c r="G9" s="28"/>
      <c r="H9" s="28"/>
      <c r="I9" s="28"/>
      <c r="J9" s="28"/>
      <c r="K9" s="28"/>
      <c r="L9" s="28"/>
      <c r="M9" s="29">
        <v>1854.68</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877.39</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650411.06000000006</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1.50054947E-3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2133.7840000000001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701.81400000000008</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4.7E-2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558.31100000000004</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121.617</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11.12</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10.718999999999999</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652.51800000000003</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26.015000000000001</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26.015000000000001</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11.007</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9.7829999999999995</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5.2249999999999996</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1319359.9339999999</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473656.54799999995</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26.015000000000001</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372724.37400000001</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86926.100999999995</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6318.893</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7661.165</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326259</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1.32</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1923.99</v>
      </c>
      <c r="G50" s="67"/>
      <c r="H50" s="66">
        <v>2334.2199999999998</v>
      </c>
      <c r="I50" s="67"/>
      <c r="J50" s="66">
        <v>2384.86</v>
      </c>
      <c r="K50" s="67"/>
      <c r="L50" s="66">
        <v>2627.7</v>
      </c>
      <c r="M50" s="67"/>
      <c r="N50" s="63"/>
      <c r="O50" s="64" t="s">
        <v>54</v>
      </c>
      <c r="P50" s="65"/>
      <c r="Q50" s="65"/>
      <c r="R50" s="65"/>
      <c r="S50" s="62">
        <v>1923.99</v>
      </c>
      <c r="T50" s="62"/>
      <c r="U50" s="62">
        <v>2334.2199999999998</v>
      </c>
      <c r="V50" s="62"/>
      <c r="W50" s="62">
        <v>2384.86</v>
      </c>
      <c r="X50" s="62"/>
      <c r="Y50" s="62">
        <v>2627.7</v>
      </c>
      <c r="Z50" s="62"/>
    </row>
    <row r="51" spans="1:26" x14ac:dyDescent="0.25">
      <c r="A51" s="23"/>
      <c r="B51" s="64" t="s">
        <v>55</v>
      </c>
      <c r="C51" s="65"/>
      <c r="D51" s="65"/>
      <c r="E51" s="65"/>
      <c r="F51" s="66">
        <v>3079.97</v>
      </c>
      <c r="G51" s="67"/>
      <c r="H51" s="66">
        <v>3490.2</v>
      </c>
      <c r="I51" s="67"/>
      <c r="J51" s="66">
        <v>3540.84</v>
      </c>
      <c r="K51" s="67"/>
      <c r="L51" s="66">
        <v>3783.68</v>
      </c>
      <c r="M51" s="67"/>
      <c r="N51" s="63"/>
      <c r="O51" s="64" t="s">
        <v>56</v>
      </c>
      <c r="P51" s="65"/>
      <c r="Q51" s="65"/>
      <c r="R51" s="65"/>
      <c r="S51" s="62">
        <v>4667.2</v>
      </c>
      <c r="T51" s="62"/>
      <c r="U51" s="62">
        <v>5077.43</v>
      </c>
      <c r="V51" s="62"/>
      <c r="W51" s="62">
        <v>5128.07</v>
      </c>
      <c r="X51" s="62"/>
      <c r="Y51" s="62">
        <v>5370.91</v>
      </c>
      <c r="Z51" s="62"/>
    </row>
    <row r="52" spans="1:26" x14ac:dyDescent="0.25">
      <c r="A52" s="23"/>
      <c r="B52" s="64" t="s">
        <v>57</v>
      </c>
      <c r="C52" s="65"/>
      <c r="D52" s="65"/>
      <c r="E52" s="65"/>
      <c r="F52" s="66">
        <v>6232.06</v>
      </c>
      <c r="G52" s="67"/>
      <c r="H52" s="66">
        <v>6642.29</v>
      </c>
      <c r="I52" s="67"/>
      <c r="J52" s="66">
        <v>6692.93</v>
      </c>
      <c r="K52" s="67"/>
      <c r="L52" s="66">
        <v>6935.77</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1919.55</v>
      </c>
      <c r="D61" s="88">
        <v>1889.23</v>
      </c>
      <c r="E61" s="88">
        <v>1898.8</v>
      </c>
      <c r="F61" s="88">
        <v>1893.15</v>
      </c>
      <c r="G61" s="88">
        <v>1804.36</v>
      </c>
      <c r="H61" s="88">
        <v>1810.91</v>
      </c>
      <c r="I61" s="88">
        <v>1849.43</v>
      </c>
      <c r="J61" s="88">
        <v>1872.54</v>
      </c>
      <c r="K61" s="88">
        <v>1924.13</v>
      </c>
      <c r="L61" s="88">
        <v>1922.56</v>
      </c>
      <c r="M61" s="88">
        <v>1944.37</v>
      </c>
      <c r="N61" s="88">
        <v>1948.45</v>
      </c>
      <c r="O61" s="88">
        <v>1938.55</v>
      </c>
      <c r="P61" s="88">
        <v>1928.84</v>
      </c>
      <c r="Q61" s="88">
        <v>1912.9</v>
      </c>
      <c r="R61" s="88">
        <v>1929.17</v>
      </c>
      <c r="S61" s="88">
        <v>1934.28</v>
      </c>
      <c r="T61" s="88">
        <v>1911.31</v>
      </c>
      <c r="U61" s="88">
        <v>1943.57</v>
      </c>
      <c r="V61" s="88">
        <v>1952.96</v>
      </c>
      <c r="W61" s="88">
        <v>2012.25</v>
      </c>
      <c r="X61" s="88">
        <v>1935.06</v>
      </c>
      <c r="Y61" s="88">
        <v>1870.04</v>
      </c>
      <c r="Z61" s="88">
        <v>1858.3</v>
      </c>
    </row>
    <row r="62" spans="1:26" x14ac:dyDescent="0.25">
      <c r="B62" s="89">
        <v>2</v>
      </c>
      <c r="C62" s="88">
        <v>1857.31</v>
      </c>
      <c r="D62" s="88">
        <v>1847.23</v>
      </c>
      <c r="E62" s="88">
        <v>1854.28</v>
      </c>
      <c r="F62" s="88">
        <v>1819.35</v>
      </c>
      <c r="G62" s="88">
        <v>1869.87</v>
      </c>
      <c r="H62" s="88">
        <v>1889.5</v>
      </c>
      <c r="I62" s="88">
        <v>1907.17</v>
      </c>
      <c r="J62" s="88">
        <v>1927.77</v>
      </c>
      <c r="K62" s="88">
        <v>1986.56</v>
      </c>
      <c r="L62" s="88">
        <v>2002.75</v>
      </c>
      <c r="M62" s="88">
        <v>2052.06</v>
      </c>
      <c r="N62" s="88">
        <v>2164.35</v>
      </c>
      <c r="O62" s="88">
        <v>2167.88</v>
      </c>
      <c r="P62" s="88">
        <v>2229.92</v>
      </c>
      <c r="Q62" s="88">
        <v>2183.73</v>
      </c>
      <c r="R62" s="88">
        <v>2230.65</v>
      </c>
      <c r="S62" s="88">
        <v>2223.02</v>
      </c>
      <c r="T62" s="88">
        <v>2233.19</v>
      </c>
      <c r="U62" s="88">
        <v>2248.88</v>
      </c>
      <c r="V62" s="88">
        <v>2251.77</v>
      </c>
      <c r="W62" s="88">
        <v>2250.15</v>
      </c>
      <c r="X62" s="88">
        <v>2229.62</v>
      </c>
      <c r="Y62" s="88">
        <v>2119.6</v>
      </c>
      <c r="Z62" s="88">
        <v>2053.2800000000002</v>
      </c>
    </row>
    <row r="63" spans="1:26" x14ac:dyDescent="0.25">
      <c r="B63" s="87">
        <v>3</v>
      </c>
      <c r="C63" s="88">
        <v>2015.2</v>
      </c>
      <c r="D63" s="88">
        <v>1981.8</v>
      </c>
      <c r="E63" s="88">
        <v>1946.38</v>
      </c>
      <c r="F63" s="88">
        <v>1914.61</v>
      </c>
      <c r="G63" s="88">
        <v>1902.2</v>
      </c>
      <c r="H63" s="88">
        <v>1899.88</v>
      </c>
      <c r="I63" s="88">
        <v>1917.02</v>
      </c>
      <c r="J63" s="88">
        <v>1937.09</v>
      </c>
      <c r="K63" s="88">
        <v>1993.68</v>
      </c>
      <c r="L63" s="88">
        <v>2000.87</v>
      </c>
      <c r="M63" s="88">
        <v>2033.4</v>
      </c>
      <c r="N63" s="88">
        <v>2179.4899999999998</v>
      </c>
      <c r="O63" s="88">
        <v>2171.36</v>
      </c>
      <c r="P63" s="88">
        <v>2222.96</v>
      </c>
      <c r="Q63" s="88">
        <v>2219.11</v>
      </c>
      <c r="R63" s="88">
        <v>2224.36</v>
      </c>
      <c r="S63" s="88">
        <v>2224.66</v>
      </c>
      <c r="T63" s="88">
        <v>2239.5500000000002</v>
      </c>
      <c r="U63" s="88">
        <v>2240.12</v>
      </c>
      <c r="V63" s="88">
        <v>2180.65</v>
      </c>
      <c r="W63" s="88">
        <v>2176.6999999999998</v>
      </c>
      <c r="X63" s="88">
        <v>2168.86</v>
      </c>
      <c r="Y63" s="88">
        <v>2134.4699999999998</v>
      </c>
      <c r="Z63" s="88">
        <v>2035.53</v>
      </c>
    </row>
    <row r="64" spans="1:26" x14ac:dyDescent="0.25">
      <c r="B64" s="90">
        <v>4</v>
      </c>
      <c r="C64" s="88">
        <v>1968.58</v>
      </c>
      <c r="D64" s="88">
        <v>1952.42</v>
      </c>
      <c r="E64" s="88">
        <v>1929.59</v>
      </c>
      <c r="F64" s="88">
        <v>1926.74</v>
      </c>
      <c r="G64" s="88">
        <v>1940.36</v>
      </c>
      <c r="H64" s="88">
        <v>1921.48</v>
      </c>
      <c r="I64" s="88">
        <v>1931.67</v>
      </c>
      <c r="J64" s="88">
        <v>1920.23</v>
      </c>
      <c r="K64" s="88">
        <v>1957.44</v>
      </c>
      <c r="L64" s="88">
        <v>1997.1</v>
      </c>
      <c r="M64" s="88">
        <v>2016.22</v>
      </c>
      <c r="N64" s="88">
        <v>2102.38</v>
      </c>
      <c r="O64" s="88">
        <v>2120.09</v>
      </c>
      <c r="P64" s="88">
        <v>2124.62</v>
      </c>
      <c r="Q64" s="88">
        <v>2119</v>
      </c>
      <c r="R64" s="88">
        <v>2095.4899999999998</v>
      </c>
      <c r="S64" s="88">
        <v>2100.5</v>
      </c>
      <c r="T64" s="88">
        <v>2108.08</v>
      </c>
      <c r="U64" s="88">
        <v>2144.4899999999998</v>
      </c>
      <c r="V64" s="88">
        <v>2158.64</v>
      </c>
      <c r="W64" s="88">
        <v>2155.52</v>
      </c>
      <c r="X64" s="88">
        <v>2155.94</v>
      </c>
      <c r="Y64" s="88">
        <v>2121.3200000000002</v>
      </c>
      <c r="Z64" s="88">
        <v>2114.2800000000002</v>
      </c>
    </row>
    <row r="65" spans="2:26" x14ac:dyDescent="0.25">
      <c r="B65" s="90">
        <v>5</v>
      </c>
      <c r="C65" s="88">
        <v>2049.62</v>
      </c>
      <c r="D65" s="88">
        <v>2015.77</v>
      </c>
      <c r="E65" s="88">
        <v>1990.47</v>
      </c>
      <c r="F65" s="88">
        <v>1930.26</v>
      </c>
      <c r="G65" s="88">
        <v>1934.45</v>
      </c>
      <c r="H65" s="88">
        <v>1920.17</v>
      </c>
      <c r="I65" s="88">
        <v>1944.66</v>
      </c>
      <c r="J65" s="88">
        <v>1921.78</v>
      </c>
      <c r="K65" s="88">
        <v>1959.74</v>
      </c>
      <c r="L65" s="88">
        <v>1968.57</v>
      </c>
      <c r="M65" s="88">
        <v>1990.01</v>
      </c>
      <c r="N65" s="88">
        <v>2006.37</v>
      </c>
      <c r="O65" s="88">
        <v>2032.02</v>
      </c>
      <c r="P65" s="88">
        <v>2077.96</v>
      </c>
      <c r="Q65" s="88">
        <v>2072.9299999999998</v>
      </c>
      <c r="R65" s="88">
        <v>2051.38</v>
      </c>
      <c r="S65" s="88">
        <v>2059.31</v>
      </c>
      <c r="T65" s="88">
        <v>2085.6</v>
      </c>
      <c r="U65" s="88">
        <v>2117.6799999999998</v>
      </c>
      <c r="V65" s="88">
        <v>2120.61</v>
      </c>
      <c r="W65" s="88">
        <v>2148.14</v>
      </c>
      <c r="X65" s="88">
        <v>2129.52</v>
      </c>
      <c r="Y65" s="88">
        <v>2090.3200000000002</v>
      </c>
      <c r="Z65" s="88">
        <v>2087.67</v>
      </c>
    </row>
    <row r="66" spans="2:26" x14ac:dyDescent="0.25">
      <c r="B66" s="90">
        <v>6</v>
      </c>
      <c r="C66" s="88">
        <v>2032.46</v>
      </c>
      <c r="D66" s="88">
        <v>1999.56</v>
      </c>
      <c r="E66" s="88">
        <v>1952.46</v>
      </c>
      <c r="F66" s="88">
        <v>1910.15</v>
      </c>
      <c r="G66" s="88">
        <v>1928.58</v>
      </c>
      <c r="H66" s="88">
        <v>1922.68</v>
      </c>
      <c r="I66" s="88">
        <v>1927.65</v>
      </c>
      <c r="J66" s="88">
        <v>1911.83</v>
      </c>
      <c r="K66" s="88">
        <v>1956.19</v>
      </c>
      <c r="L66" s="88">
        <v>1968.88</v>
      </c>
      <c r="M66" s="88">
        <v>1980.17</v>
      </c>
      <c r="N66" s="88">
        <v>1994.96</v>
      </c>
      <c r="O66" s="88">
        <v>2005.45</v>
      </c>
      <c r="P66" s="88">
        <v>2026.56</v>
      </c>
      <c r="Q66" s="88">
        <v>2048.21</v>
      </c>
      <c r="R66" s="88">
        <v>2041.72</v>
      </c>
      <c r="S66" s="88">
        <v>2048.73</v>
      </c>
      <c r="T66" s="88">
        <v>2069.37</v>
      </c>
      <c r="U66" s="88">
        <v>2105.23</v>
      </c>
      <c r="V66" s="88">
        <v>2111</v>
      </c>
      <c r="W66" s="88">
        <v>2142.25</v>
      </c>
      <c r="X66" s="88">
        <v>2126.65</v>
      </c>
      <c r="Y66" s="88">
        <v>2099.12</v>
      </c>
      <c r="Z66" s="88">
        <v>2096.67</v>
      </c>
    </row>
    <row r="67" spans="2:26" x14ac:dyDescent="0.25">
      <c r="B67" s="90">
        <v>7</v>
      </c>
      <c r="C67" s="88">
        <v>2058.7800000000002</v>
      </c>
      <c r="D67" s="88">
        <v>2013.25</v>
      </c>
      <c r="E67" s="88">
        <v>1963.39</v>
      </c>
      <c r="F67" s="88">
        <v>1941.27</v>
      </c>
      <c r="G67" s="88">
        <v>1874.57</v>
      </c>
      <c r="H67" s="88">
        <v>1877.61</v>
      </c>
      <c r="I67" s="88">
        <v>1896.19</v>
      </c>
      <c r="J67" s="88">
        <v>1911.51</v>
      </c>
      <c r="K67" s="88">
        <v>1923.28</v>
      </c>
      <c r="L67" s="88">
        <v>1974.63</v>
      </c>
      <c r="M67" s="88">
        <v>1973.65</v>
      </c>
      <c r="N67" s="88">
        <v>2011.66</v>
      </c>
      <c r="O67" s="88">
        <v>2087.38</v>
      </c>
      <c r="P67" s="88">
        <v>2086.15</v>
      </c>
      <c r="Q67" s="88">
        <v>2083.6999999999998</v>
      </c>
      <c r="R67" s="88">
        <v>2126.62</v>
      </c>
      <c r="S67" s="88">
        <v>2102.7600000000002</v>
      </c>
      <c r="T67" s="88">
        <v>2107.42</v>
      </c>
      <c r="U67" s="88">
        <v>2193.13</v>
      </c>
      <c r="V67" s="88">
        <v>2175.98</v>
      </c>
      <c r="W67" s="88">
        <v>2156.62</v>
      </c>
      <c r="X67" s="88">
        <v>2120.5500000000002</v>
      </c>
      <c r="Y67" s="88">
        <v>1936.31</v>
      </c>
      <c r="Z67" s="88">
        <v>1906.4</v>
      </c>
    </row>
    <row r="68" spans="2:26" x14ac:dyDescent="0.25">
      <c r="B68" s="90">
        <v>8</v>
      </c>
      <c r="C68" s="88">
        <v>1896.21</v>
      </c>
      <c r="D68" s="88">
        <v>1884.83</v>
      </c>
      <c r="E68" s="88">
        <v>1871.53</v>
      </c>
      <c r="F68" s="88">
        <v>1847.89</v>
      </c>
      <c r="G68" s="88">
        <v>1859.9</v>
      </c>
      <c r="H68" s="88">
        <v>1863.37</v>
      </c>
      <c r="I68" s="88">
        <v>1880.19</v>
      </c>
      <c r="J68" s="88">
        <v>1892.04</v>
      </c>
      <c r="K68" s="88">
        <v>1926.59</v>
      </c>
      <c r="L68" s="88">
        <v>1958.65</v>
      </c>
      <c r="M68" s="88">
        <v>1957.07</v>
      </c>
      <c r="N68" s="88">
        <v>1991.15</v>
      </c>
      <c r="O68" s="88">
        <v>2081.42</v>
      </c>
      <c r="P68" s="88">
        <v>2061.87</v>
      </c>
      <c r="Q68" s="88">
        <v>2034.04</v>
      </c>
      <c r="R68" s="88">
        <v>2057.0300000000002</v>
      </c>
      <c r="S68" s="88">
        <v>2010.39</v>
      </c>
      <c r="T68" s="88">
        <v>2006.25</v>
      </c>
      <c r="U68" s="88">
        <v>2039.84</v>
      </c>
      <c r="V68" s="88">
        <v>2093.42</v>
      </c>
      <c r="W68" s="88">
        <v>2106.12</v>
      </c>
      <c r="X68" s="88">
        <v>2089.4299999999998</v>
      </c>
      <c r="Y68" s="88">
        <v>2010.11</v>
      </c>
      <c r="Z68" s="88">
        <v>1931.97</v>
      </c>
    </row>
    <row r="69" spans="2:26" x14ac:dyDescent="0.25">
      <c r="B69" s="90">
        <v>9</v>
      </c>
      <c r="C69" s="88">
        <v>1930.96</v>
      </c>
      <c r="D69" s="88">
        <v>1906.09</v>
      </c>
      <c r="E69" s="88">
        <v>1899.07</v>
      </c>
      <c r="F69" s="88">
        <v>1869.32</v>
      </c>
      <c r="G69" s="88">
        <v>1868.28</v>
      </c>
      <c r="H69" s="88">
        <v>1863.11</v>
      </c>
      <c r="I69" s="88">
        <v>1877.86</v>
      </c>
      <c r="J69" s="88">
        <v>1894.02</v>
      </c>
      <c r="K69" s="88">
        <v>1903</v>
      </c>
      <c r="L69" s="88">
        <v>1940.75</v>
      </c>
      <c r="M69" s="88">
        <v>1957.53</v>
      </c>
      <c r="N69" s="88">
        <v>2014.31</v>
      </c>
      <c r="O69" s="88">
        <v>2009.53</v>
      </c>
      <c r="P69" s="88">
        <v>2020.95</v>
      </c>
      <c r="Q69" s="88">
        <v>2019.7</v>
      </c>
      <c r="R69" s="88">
        <v>2018.74</v>
      </c>
      <c r="S69" s="88">
        <v>2019.35</v>
      </c>
      <c r="T69" s="88">
        <v>2022.59</v>
      </c>
      <c r="U69" s="88">
        <v>2112.9299999999998</v>
      </c>
      <c r="V69" s="88">
        <v>2119.11</v>
      </c>
      <c r="W69" s="88">
        <v>2140.34</v>
      </c>
      <c r="X69" s="88">
        <v>2027.96</v>
      </c>
      <c r="Y69" s="88">
        <v>1996.42</v>
      </c>
      <c r="Z69" s="88">
        <v>1941.97</v>
      </c>
    </row>
    <row r="70" spans="2:26" x14ac:dyDescent="0.25">
      <c r="B70" s="90">
        <v>10</v>
      </c>
      <c r="C70" s="88">
        <v>1929.74</v>
      </c>
      <c r="D70" s="88">
        <v>1910.81</v>
      </c>
      <c r="E70" s="88">
        <v>1907.99</v>
      </c>
      <c r="F70" s="88">
        <v>1868.73</v>
      </c>
      <c r="G70" s="88">
        <v>1864.36</v>
      </c>
      <c r="H70" s="88">
        <v>1871.49</v>
      </c>
      <c r="I70" s="88">
        <v>1903.58</v>
      </c>
      <c r="J70" s="88">
        <v>1913.88</v>
      </c>
      <c r="K70" s="88">
        <v>1928.61</v>
      </c>
      <c r="L70" s="88">
        <v>1961.67</v>
      </c>
      <c r="M70" s="88">
        <v>2002.21</v>
      </c>
      <c r="N70" s="88">
        <v>2096.42</v>
      </c>
      <c r="O70" s="88">
        <v>2006.36</v>
      </c>
      <c r="P70" s="88">
        <v>2002.2</v>
      </c>
      <c r="Q70" s="88">
        <v>1998.12</v>
      </c>
      <c r="R70" s="88">
        <v>1998.16</v>
      </c>
      <c r="S70" s="88">
        <v>2000.87</v>
      </c>
      <c r="T70" s="88">
        <v>2012.59</v>
      </c>
      <c r="U70" s="88">
        <v>2098.02</v>
      </c>
      <c r="V70" s="88">
        <v>2015.44</v>
      </c>
      <c r="W70" s="88">
        <v>2028.28</v>
      </c>
      <c r="X70" s="88">
        <v>2006.76</v>
      </c>
      <c r="Y70" s="88">
        <v>1992.11</v>
      </c>
      <c r="Z70" s="88">
        <v>1963.73</v>
      </c>
    </row>
    <row r="71" spans="2:26" x14ac:dyDescent="0.25">
      <c r="B71" s="90">
        <v>11</v>
      </c>
      <c r="C71" s="88">
        <v>1953.87</v>
      </c>
      <c r="D71" s="88">
        <v>1934.56</v>
      </c>
      <c r="E71" s="88">
        <v>1906.32</v>
      </c>
      <c r="F71" s="88">
        <v>1873.53</v>
      </c>
      <c r="G71" s="88">
        <v>1914.92</v>
      </c>
      <c r="H71" s="88">
        <v>1906.62</v>
      </c>
      <c r="I71" s="88">
        <v>1910.77</v>
      </c>
      <c r="J71" s="88">
        <v>1901.23</v>
      </c>
      <c r="K71" s="88">
        <v>1903.95</v>
      </c>
      <c r="L71" s="88">
        <v>1931.88</v>
      </c>
      <c r="M71" s="88">
        <v>1904.5</v>
      </c>
      <c r="N71" s="88">
        <v>1977.8</v>
      </c>
      <c r="O71" s="88">
        <v>2030.48</v>
      </c>
      <c r="P71" s="88">
        <v>2036.44</v>
      </c>
      <c r="Q71" s="88">
        <v>2003.42</v>
      </c>
      <c r="R71" s="88">
        <v>2001.12</v>
      </c>
      <c r="S71" s="88">
        <v>2002.71</v>
      </c>
      <c r="T71" s="88">
        <v>2008.88</v>
      </c>
      <c r="U71" s="88">
        <v>2062.91</v>
      </c>
      <c r="V71" s="88">
        <v>2013.62</v>
      </c>
      <c r="W71" s="88">
        <v>2057.5500000000002</v>
      </c>
      <c r="X71" s="88">
        <v>2062.09</v>
      </c>
      <c r="Y71" s="88">
        <v>2056.79</v>
      </c>
      <c r="Z71" s="88">
        <v>2029.32</v>
      </c>
    </row>
    <row r="72" spans="2:26" x14ac:dyDescent="0.25">
      <c r="B72" s="90">
        <v>12</v>
      </c>
      <c r="C72" s="88">
        <v>2000.02</v>
      </c>
      <c r="D72" s="88">
        <v>1942.5</v>
      </c>
      <c r="E72" s="88">
        <v>1915.63</v>
      </c>
      <c r="F72" s="88">
        <v>1877.86</v>
      </c>
      <c r="G72" s="88">
        <v>1851.86</v>
      </c>
      <c r="H72" s="88">
        <v>1845.81</v>
      </c>
      <c r="I72" s="88">
        <v>1836.81</v>
      </c>
      <c r="J72" s="88">
        <v>1819.05</v>
      </c>
      <c r="K72" s="88">
        <v>1844.2</v>
      </c>
      <c r="L72" s="88">
        <v>1858.23</v>
      </c>
      <c r="M72" s="88">
        <v>1850.1</v>
      </c>
      <c r="N72" s="88">
        <v>1857.7</v>
      </c>
      <c r="O72" s="88">
        <v>1900.59</v>
      </c>
      <c r="P72" s="88">
        <v>1995.37</v>
      </c>
      <c r="Q72" s="88">
        <v>1991.72</v>
      </c>
      <c r="R72" s="88">
        <v>1988.84</v>
      </c>
      <c r="S72" s="88">
        <v>1991.33</v>
      </c>
      <c r="T72" s="88">
        <v>1993.88</v>
      </c>
      <c r="U72" s="88">
        <v>2083.9499999999998</v>
      </c>
      <c r="V72" s="88">
        <v>2118.02</v>
      </c>
      <c r="W72" s="88">
        <v>2110.0500000000002</v>
      </c>
      <c r="X72" s="88">
        <v>2099.63</v>
      </c>
      <c r="Y72" s="88">
        <v>1973.19</v>
      </c>
      <c r="Z72" s="88">
        <v>1958.33</v>
      </c>
    </row>
    <row r="73" spans="2:26" x14ac:dyDescent="0.25">
      <c r="B73" s="90">
        <v>13</v>
      </c>
      <c r="C73" s="88">
        <v>1926.22</v>
      </c>
      <c r="D73" s="88">
        <v>1915.91</v>
      </c>
      <c r="E73" s="88">
        <v>1892</v>
      </c>
      <c r="F73" s="88">
        <v>1845.44</v>
      </c>
      <c r="G73" s="88">
        <v>1811.11</v>
      </c>
      <c r="H73" s="88">
        <v>1796.82</v>
      </c>
      <c r="I73" s="88">
        <v>1824.17</v>
      </c>
      <c r="J73" s="88">
        <v>1827.11</v>
      </c>
      <c r="K73" s="88">
        <v>1852.37</v>
      </c>
      <c r="L73" s="88">
        <v>1908.64</v>
      </c>
      <c r="M73" s="88">
        <v>1966.29</v>
      </c>
      <c r="N73" s="88">
        <v>1995.3</v>
      </c>
      <c r="O73" s="88">
        <v>1993.44</v>
      </c>
      <c r="P73" s="88">
        <v>1991.19</v>
      </c>
      <c r="Q73" s="88">
        <v>1957.37</v>
      </c>
      <c r="R73" s="88">
        <v>1955.28</v>
      </c>
      <c r="S73" s="88">
        <v>1955.24</v>
      </c>
      <c r="T73" s="88">
        <v>1987.72</v>
      </c>
      <c r="U73" s="88">
        <v>2014.94</v>
      </c>
      <c r="V73" s="88">
        <v>2021.88</v>
      </c>
      <c r="W73" s="88">
        <v>2012.04</v>
      </c>
      <c r="X73" s="88">
        <v>2009.85</v>
      </c>
      <c r="Y73" s="88">
        <v>1990.4</v>
      </c>
      <c r="Z73" s="88">
        <v>1916.93</v>
      </c>
    </row>
    <row r="74" spans="2:26" x14ac:dyDescent="0.25">
      <c r="B74" s="90">
        <v>14</v>
      </c>
      <c r="C74" s="88">
        <v>1887.73</v>
      </c>
      <c r="D74" s="88">
        <v>1853.3</v>
      </c>
      <c r="E74" s="88">
        <v>1860.53</v>
      </c>
      <c r="F74" s="88">
        <v>1801.76</v>
      </c>
      <c r="G74" s="88">
        <v>1857.11</v>
      </c>
      <c r="H74" s="88">
        <v>1867.93</v>
      </c>
      <c r="I74" s="88">
        <v>1898.74</v>
      </c>
      <c r="J74" s="88">
        <v>1903.73</v>
      </c>
      <c r="K74" s="88">
        <v>1934.79</v>
      </c>
      <c r="L74" s="88">
        <v>1973.61</v>
      </c>
      <c r="M74" s="88">
        <v>2003.29</v>
      </c>
      <c r="N74" s="88">
        <v>2009.9</v>
      </c>
      <c r="O74" s="88">
        <v>2008.14</v>
      </c>
      <c r="P74" s="88">
        <v>2008.13</v>
      </c>
      <c r="Q74" s="88">
        <v>2007.23</v>
      </c>
      <c r="R74" s="88">
        <v>2010.82</v>
      </c>
      <c r="S74" s="88">
        <v>2016.91</v>
      </c>
      <c r="T74" s="88">
        <v>2007.72</v>
      </c>
      <c r="U74" s="88">
        <v>2022.59</v>
      </c>
      <c r="V74" s="88">
        <v>2092.33</v>
      </c>
      <c r="W74" s="88">
        <v>2078.9</v>
      </c>
      <c r="X74" s="88">
        <v>2000.54</v>
      </c>
      <c r="Y74" s="88">
        <v>2007.41</v>
      </c>
      <c r="Z74" s="88">
        <v>1974.09</v>
      </c>
    </row>
    <row r="75" spans="2:26" x14ac:dyDescent="0.25">
      <c r="B75" s="90">
        <v>15</v>
      </c>
      <c r="C75" s="88">
        <v>1932.6</v>
      </c>
      <c r="D75" s="88">
        <v>1910.67</v>
      </c>
      <c r="E75" s="88">
        <v>1903.45</v>
      </c>
      <c r="F75" s="88">
        <v>1842.35</v>
      </c>
      <c r="G75" s="88">
        <v>1811.26</v>
      </c>
      <c r="H75" s="88">
        <v>1823.84</v>
      </c>
      <c r="I75" s="88">
        <v>1915.2</v>
      </c>
      <c r="J75" s="88">
        <v>1953.07</v>
      </c>
      <c r="K75" s="88">
        <v>1974.28</v>
      </c>
      <c r="L75" s="88">
        <v>2020.19</v>
      </c>
      <c r="M75" s="88">
        <v>2056.6799999999998</v>
      </c>
      <c r="N75" s="88">
        <v>2088.0100000000002</v>
      </c>
      <c r="O75" s="88">
        <v>2056.2800000000002</v>
      </c>
      <c r="P75" s="88">
        <v>2057.87</v>
      </c>
      <c r="Q75" s="88">
        <v>2051.64</v>
      </c>
      <c r="R75" s="88">
        <v>2050.35</v>
      </c>
      <c r="S75" s="88">
        <v>2048.77</v>
      </c>
      <c r="T75" s="88">
        <v>2065.94</v>
      </c>
      <c r="U75" s="88">
        <v>2087.14</v>
      </c>
      <c r="V75" s="88">
        <v>2101</v>
      </c>
      <c r="W75" s="88">
        <v>2107.5500000000002</v>
      </c>
      <c r="X75" s="88">
        <v>2086.5500000000002</v>
      </c>
      <c r="Y75" s="88">
        <v>2072.89</v>
      </c>
      <c r="Z75" s="88">
        <v>2027.93</v>
      </c>
    </row>
    <row r="76" spans="2:26" x14ac:dyDescent="0.25">
      <c r="B76" s="90">
        <v>16</v>
      </c>
      <c r="C76" s="88">
        <v>2014.06</v>
      </c>
      <c r="D76" s="88">
        <v>1947.38</v>
      </c>
      <c r="E76" s="88">
        <v>1895.89</v>
      </c>
      <c r="F76" s="88">
        <v>1777.31</v>
      </c>
      <c r="G76" s="88">
        <v>1874.74</v>
      </c>
      <c r="H76" s="88">
        <v>1860.82</v>
      </c>
      <c r="I76" s="88">
        <v>1922.74</v>
      </c>
      <c r="J76" s="88">
        <v>1944.75</v>
      </c>
      <c r="K76" s="88">
        <v>1971.48</v>
      </c>
      <c r="L76" s="88">
        <v>2020.5</v>
      </c>
      <c r="M76" s="88">
        <v>2056.0100000000002</v>
      </c>
      <c r="N76" s="88">
        <v>2073.7199999999998</v>
      </c>
      <c r="O76" s="88">
        <v>2033.32</v>
      </c>
      <c r="P76" s="88">
        <v>2035.05</v>
      </c>
      <c r="Q76" s="88">
        <v>2027.21</v>
      </c>
      <c r="R76" s="88">
        <v>2033.75</v>
      </c>
      <c r="S76" s="88">
        <v>2032.33</v>
      </c>
      <c r="T76" s="88">
        <v>2041.37</v>
      </c>
      <c r="U76" s="88">
        <v>2058.58</v>
      </c>
      <c r="V76" s="88">
        <v>2049.0700000000002</v>
      </c>
      <c r="W76" s="88">
        <v>2045.54</v>
      </c>
      <c r="X76" s="88">
        <v>2067.8200000000002</v>
      </c>
      <c r="Y76" s="88">
        <v>2055.61</v>
      </c>
      <c r="Z76" s="88">
        <v>2010.56</v>
      </c>
    </row>
    <row r="77" spans="2:26" x14ac:dyDescent="0.25">
      <c r="B77" s="90">
        <v>17</v>
      </c>
      <c r="C77" s="88">
        <v>1986.78</v>
      </c>
      <c r="D77" s="88">
        <v>1973.02</v>
      </c>
      <c r="E77" s="88">
        <v>1941.74</v>
      </c>
      <c r="F77" s="88">
        <v>1858.73</v>
      </c>
      <c r="G77" s="88">
        <v>1899.47</v>
      </c>
      <c r="H77" s="88">
        <v>1885.94</v>
      </c>
      <c r="I77" s="88">
        <v>1951.32</v>
      </c>
      <c r="J77" s="88">
        <v>1972.12</v>
      </c>
      <c r="K77" s="88">
        <v>1994.25</v>
      </c>
      <c r="L77" s="88">
        <v>2035.49</v>
      </c>
      <c r="M77" s="88">
        <v>2071.5700000000002</v>
      </c>
      <c r="N77" s="88">
        <v>2104.67</v>
      </c>
      <c r="O77" s="88">
        <v>2098.33</v>
      </c>
      <c r="P77" s="88">
        <v>2106.11</v>
      </c>
      <c r="Q77" s="88">
        <v>2089.37</v>
      </c>
      <c r="R77" s="88">
        <v>2046.58</v>
      </c>
      <c r="S77" s="88">
        <v>2056.92</v>
      </c>
      <c r="T77" s="88">
        <v>2105.6999999999998</v>
      </c>
      <c r="U77" s="88">
        <v>2112.59</v>
      </c>
      <c r="V77" s="88">
        <v>2102.36</v>
      </c>
      <c r="W77" s="88">
        <v>2094.23</v>
      </c>
      <c r="X77" s="88">
        <v>2090.4699999999998</v>
      </c>
      <c r="Y77" s="88">
        <v>2087.98</v>
      </c>
      <c r="Z77" s="88">
        <v>2071.4499999999998</v>
      </c>
    </row>
    <row r="78" spans="2:26" x14ac:dyDescent="0.25">
      <c r="B78" s="90">
        <v>18</v>
      </c>
      <c r="C78" s="88">
        <v>2060.4</v>
      </c>
      <c r="D78" s="88">
        <v>2031.71</v>
      </c>
      <c r="E78" s="88">
        <v>1999.2</v>
      </c>
      <c r="F78" s="88">
        <v>1951.51</v>
      </c>
      <c r="G78" s="88">
        <v>1953.38</v>
      </c>
      <c r="H78" s="88">
        <v>1939.34</v>
      </c>
      <c r="I78" s="88">
        <v>1954.02</v>
      </c>
      <c r="J78" s="88">
        <v>1942.71</v>
      </c>
      <c r="K78" s="88">
        <v>2024.26</v>
      </c>
      <c r="L78" s="88">
        <v>2084.4499999999998</v>
      </c>
      <c r="M78" s="88">
        <v>2113.6</v>
      </c>
      <c r="N78" s="88">
        <v>2163.71</v>
      </c>
      <c r="O78" s="88">
        <v>2210.38</v>
      </c>
      <c r="P78" s="88">
        <v>2227.2800000000002</v>
      </c>
      <c r="Q78" s="88">
        <v>2219</v>
      </c>
      <c r="R78" s="88">
        <v>2165.5500000000002</v>
      </c>
      <c r="S78" s="88">
        <v>2163.42</v>
      </c>
      <c r="T78" s="88">
        <v>2169.9699999999998</v>
      </c>
      <c r="U78" s="88">
        <v>2199.2399999999998</v>
      </c>
      <c r="V78" s="88">
        <v>2202.16</v>
      </c>
      <c r="W78" s="88">
        <v>2182.79</v>
      </c>
      <c r="X78" s="88">
        <v>2211.2600000000002</v>
      </c>
      <c r="Y78" s="88">
        <v>2198.34</v>
      </c>
      <c r="Z78" s="88">
        <v>2170.5</v>
      </c>
    </row>
    <row r="79" spans="2:26" x14ac:dyDescent="0.25">
      <c r="B79" s="90">
        <v>19</v>
      </c>
      <c r="C79" s="88">
        <v>2124.81</v>
      </c>
      <c r="D79" s="88">
        <v>2091.92</v>
      </c>
      <c r="E79" s="88">
        <v>2070.39</v>
      </c>
      <c r="F79" s="88">
        <v>1885.24</v>
      </c>
      <c r="G79" s="88">
        <v>1881.36</v>
      </c>
      <c r="H79" s="88">
        <v>1875.55</v>
      </c>
      <c r="I79" s="88">
        <v>1877.83</v>
      </c>
      <c r="J79" s="88">
        <v>1870.72</v>
      </c>
      <c r="K79" s="88">
        <v>1900.83</v>
      </c>
      <c r="L79" s="88">
        <v>1965.09</v>
      </c>
      <c r="M79" s="88">
        <v>1959.97</v>
      </c>
      <c r="N79" s="88">
        <v>1986.59</v>
      </c>
      <c r="O79" s="88">
        <v>2032.5</v>
      </c>
      <c r="P79" s="88">
        <v>2100.98</v>
      </c>
      <c r="Q79" s="88">
        <v>2103.6999999999998</v>
      </c>
      <c r="R79" s="88">
        <v>2052.4899999999998</v>
      </c>
      <c r="S79" s="88">
        <v>2034.02</v>
      </c>
      <c r="T79" s="88">
        <v>2035.58</v>
      </c>
      <c r="U79" s="88">
        <v>2078.2399999999998</v>
      </c>
      <c r="V79" s="88">
        <v>2079.77</v>
      </c>
      <c r="W79" s="88">
        <v>2081.85</v>
      </c>
      <c r="X79" s="88">
        <v>2109.8200000000002</v>
      </c>
      <c r="Y79" s="88">
        <v>2074.35</v>
      </c>
      <c r="Z79" s="88">
        <v>2081.12</v>
      </c>
    </row>
    <row r="80" spans="2:26" x14ac:dyDescent="0.25">
      <c r="B80" s="90">
        <v>20</v>
      </c>
      <c r="C80" s="88">
        <v>2036.01</v>
      </c>
      <c r="D80" s="88">
        <v>2007.55</v>
      </c>
      <c r="E80" s="88">
        <v>1924.07</v>
      </c>
      <c r="F80" s="88">
        <v>1871.52</v>
      </c>
      <c r="G80" s="88">
        <v>1899.21</v>
      </c>
      <c r="H80" s="88">
        <v>1889.19</v>
      </c>
      <c r="I80" s="88">
        <v>1920.85</v>
      </c>
      <c r="J80" s="88">
        <v>1952.3</v>
      </c>
      <c r="K80" s="88">
        <v>2011.53</v>
      </c>
      <c r="L80" s="88">
        <v>2043.46</v>
      </c>
      <c r="M80" s="88">
        <v>2077.9299999999998</v>
      </c>
      <c r="N80" s="88">
        <v>2087.36</v>
      </c>
      <c r="O80" s="88">
        <v>2074.5100000000002</v>
      </c>
      <c r="P80" s="88">
        <v>2073.79</v>
      </c>
      <c r="Q80" s="88">
        <v>2071.9</v>
      </c>
      <c r="R80" s="88">
        <v>2052.73</v>
      </c>
      <c r="S80" s="88">
        <v>2056.13</v>
      </c>
      <c r="T80" s="88">
        <v>2069.7199999999998</v>
      </c>
      <c r="U80" s="88">
        <v>2051.23</v>
      </c>
      <c r="V80" s="88">
        <v>2109.9299999999998</v>
      </c>
      <c r="W80" s="88">
        <v>2130.58</v>
      </c>
      <c r="X80" s="88">
        <v>2119.75</v>
      </c>
      <c r="Y80" s="88">
        <v>2111.29</v>
      </c>
      <c r="Z80" s="88">
        <v>2084.46</v>
      </c>
    </row>
    <row r="81" spans="1:26" x14ac:dyDescent="0.25">
      <c r="B81" s="90">
        <v>21</v>
      </c>
      <c r="C81" s="88">
        <v>2042.86</v>
      </c>
      <c r="D81" s="88">
        <v>2016.88</v>
      </c>
      <c r="E81" s="88">
        <v>1994.06</v>
      </c>
      <c r="F81" s="88">
        <v>1939.14</v>
      </c>
      <c r="G81" s="88">
        <v>1867.21</v>
      </c>
      <c r="H81" s="88">
        <v>1869.65</v>
      </c>
      <c r="I81" s="88">
        <v>1885.95</v>
      </c>
      <c r="J81" s="88">
        <v>1901.54</v>
      </c>
      <c r="K81" s="88">
        <v>1934.73</v>
      </c>
      <c r="L81" s="88">
        <v>1954.39</v>
      </c>
      <c r="M81" s="88">
        <v>1948.85</v>
      </c>
      <c r="N81" s="88">
        <v>1971.26</v>
      </c>
      <c r="O81" s="88">
        <v>1968.2</v>
      </c>
      <c r="P81" s="88">
        <v>1974.25</v>
      </c>
      <c r="Q81" s="88">
        <v>1939.82</v>
      </c>
      <c r="R81" s="88">
        <v>1920.94</v>
      </c>
      <c r="S81" s="88">
        <v>1920.85</v>
      </c>
      <c r="T81" s="88">
        <v>1936.74</v>
      </c>
      <c r="U81" s="88">
        <v>1940.86</v>
      </c>
      <c r="V81" s="88">
        <v>1975.14</v>
      </c>
      <c r="W81" s="88">
        <v>2038.74</v>
      </c>
      <c r="X81" s="88">
        <v>2038.76</v>
      </c>
      <c r="Y81" s="88">
        <v>2035.29</v>
      </c>
      <c r="Z81" s="88">
        <v>1973.38</v>
      </c>
    </row>
    <row r="82" spans="1:26" x14ac:dyDescent="0.25">
      <c r="B82" s="90">
        <v>22</v>
      </c>
      <c r="C82" s="88">
        <v>1932.72</v>
      </c>
      <c r="D82" s="88">
        <v>1901.29</v>
      </c>
      <c r="E82" s="88">
        <v>1886.51</v>
      </c>
      <c r="F82" s="88">
        <v>1863.61</v>
      </c>
      <c r="G82" s="88">
        <v>1863.15</v>
      </c>
      <c r="H82" s="88">
        <v>1865.73</v>
      </c>
      <c r="I82" s="88">
        <v>1894.18</v>
      </c>
      <c r="J82" s="88">
        <v>1903.9</v>
      </c>
      <c r="K82" s="88">
        <v>1955.23</v>
      </c>
      <c r="L82" s="88">
        <v>1976.05</v>
      </c>
      <c r="M82" s="88">
        <v>1984.08</v>
      </c>
      <c r="N82" s="88">
        <v>2019.68</v>
      </c>
      <c r="O82" s="88">
        <v>2020.65</v>
      </c>
      <c r="P82" s="88">
        <v>2013.05</v>
      </c>
      <c r="Q82" s="88">
        <v>1998.97</v>
      </c>
      <c r="R82" s="88">
        <v>1983.5</v>
      </c>
      <c r="S82" s="88">
        <v>1976.49</v>
      </c>
      <c r="T82" s="88">
        <v>1984.35</v>
      </c>
      <c r="U82" s="88">
        <v>2022.3</v>
      </c>
      <c r="V82" s="88">
        <v>2055.58</v>
      </c>
      <c r="W82" s="88">
        <v>2085.35</v>
      </c>
      <c r="X82" s="88">
        <v>2066.02</v>
      </c>
      <c r="Y82" s="88">
        <v>2059.44</v>
      </c>
      <c r="Z82" s="88">
        <v>2022.65</v>
      </c>
    </row>
    <row r="83" spans="1:26" x14ac:dyDescent="0.25">
      <c r="B83" s="90">
        <v>23</v>
      </c>
      <c r="C83" s="88">
        <v>1968.95</v>
      </c>
      <c r="D83" s="88">
        <v>1946.36</v>
      </c>
      <c r="E83" s="88">
        <v>1927.07</v>
      </c>
      <c r="F83" s="88">
        <v>1893.54</v>
      </c>
      <c r="G83" s="88">
        <v>1903.54</v>
      </c>
      <c r="H83" s="88">
        <v>1907.33</v>
      </c>
      <c r="I83" s="88">
        <v>1947.69</v>
      </c>
      <c r="J83" s="88">
        <v>1963.06</v>
      </c>
      <c r="K83" s="88">
        <v>2008.78</v>
      </c>
      <c r="L83" s="88">
        <v>2037.1</v>
      </c>
      <c r="M83" s="88">
        <v>2031.78</v>
      </c>
      <c r="N83" s="88">
        <v>2067.7800000000002</v>
      </c>
      <c r="O83" s="88">
        <v>2032.95</v>
      </c>
      <c r="P83" s="88">
        <v>2021.4</v>
      </c>
      <c r="Q83" s="88">
        <v>2011.59</v>
      </c>
      <c r="R83" s="88">
        <v>2014.1</v>
      </c>
      <c r="S83" s="88">
        <v>2005.36</v>
      </c>
      <c r="T83" s="88">
        <v>2026.15</v>
      </c>
      <c r="U83" s="88">
        <v>2075.02</v>
      </c>
      <c r="V83" s="88">
        <v>2096.9</v>
      </c>
      <c r="W83" s="88">
        <v>2112.0100000000002</v>
      </c>
      <c r="X83" s="88">
        <v>2090.67</v>
      </c>
      <c r="Y83" s="88">
        <v>2090.31</v>
      </c>
      <c r="Z83" s="88">
        <v>2060.73</v>
      </c>
    </row>
    <row r="84" spans="1:26" x14ac:dyDescent="0.25">
      <c r="B84" s="90">
        <v>24</v>
      </c>
      <c r="C84" s="88">
        <v>1998.56</v>
      </c>
      <c r="D84" s="88">
        <v>1969.77</v>
      </c>
      <c r="E84" s="88">
        <v>1948.22</v>
      </c>
      <c r="F84" s="88">
        <v>1880.75</v>
      </c>
      <c r="G84" s="88">
        <v>1899.13</v>
      </c>
      <c r="H84" s="88">
        <v>1911.49</v>
      </c>
      <c r="I84" s="88">
        <v>1958.73</v>
      </c>
      <c r="J84" s="88">
        <v>1977.24</v>
      </c>
      <c r="K84" s="88">
        <v>2026.35</v>
      </c>
      <c r="L84" s="88">
        <v>2054.31</v>
      </c>
      <c r="M84" s="88">
        <v>2063.59</v>
      </c>
      <c r="N84" s="88">
        <v>2094.02</v>
      </c>
      <c r="O84" s="88">
        <v>2081.83</v>
      </c>
      <c r="P84" s="88">
        <v>2078.52</v>
      </c>
      <c r="Q84" s="88">
        <v>2068.4499999999998</v>
      </c>
      <c r="R84" s="88">
        <v>2062.83</v>
      </c>
      <c r="S84" s="88">
        <v>2066.7399999999998</v>
      </c>
      <c r="T84" s="88">
        <v>2086.34</v>
      </c>
      <c r="U84" s="88">
        <v>2116.73</v>
      </c>
      <c r="V84" s="88">
        <v>2129.0100000000002</v>
      </c>
      <c r="W84" s="88">
        <v>2156.3200000000002</v>
      </c>
      <c r="X84" s="88">
        <v>2113.64</v>
      </c>
      <c r="Y84" s="88">
        <v>2109.3200000000002</v>
      </c>
      <c r="Z84" s="88">
        <v>2079.91</v>
      </c>
    </row>
    <row r="85" spans="1:26" x14ac:dyDescent="0.25">
      <c r="B85" s="90">
        <v>25</v>
      </c>
      <c r="C85" s="88">
        <v>2034.54</v>
      </c>
      <c r="D85" s="88">
        <v>2002.88</v>
      </c>
      <c r="E85" s="88">
        <v>1958.18</v>
      </c>
      <c r="F85" s="88">
        <v>1874.05</v>
      </c>
      <c r="G85" s="88">
        <v>1923.07</v>
      </c>
      <c r="H85" s="88">
        <v>1904.62</v>
      </c>
      <c r="I85" s="88">
        <v>1910.21</v>
      </c>
      <c r="J85" s="88">
        <v>1887.03</v>
      </c>
      <c r="K85" s="88">
        <v>1957.03</v>
      </c>
      <c r="L85" s="88">
        <v>1994.94</v>
      </c>
      <c r="M85" s="88">
        <v>2019.62</v>
      </c>
      <c r="N85" s="88">
        <v>2052.5500000000002</v>
      </c>
      <c r="O85" s="88">
        <v>2092.2800000000002</v>
      </c>
      <c r="P85" s="88">
        <v>2098.5700000000002</v>
      </c>
      <c r="Q85" s="88">
        <v>2096.89</v>
      </c>
      <c r="R85" s="88">
        <v>2076.23</v>
      </c>
      <c r="S85" s="88">
        <v>2087.38</v>
      </c>
      <c r="T85" s="88">
        <v>2109.56</v>
      </c>
      <c r="U85" s="88">
        <v>2120.33</v>
      </c>
      <c r="V85" s="88">
        <v>2111.64</v>
      </c>
      <c r="W85" s="88">
        <v>2106.2600000000002</v>
      </c>
      <c r="X85" s="88">
        <v>2090.61</v>
      </c>
      <c r="Y85" s="88">
        <v>2077.4299999999998</v>
      </c>
      <c r="Z85" s="88">
        <v>2051.84</v>
      </c>
    </row>
    <row r="86" spans="1:26" x14ac:dyDescent="0.25">
      <c r="B86" s="90">
        <v>26</v>
      </c>
      <c r="C86" s="88">
        <v>2014.68</v>
      </c>
      <c r="D86" s="88">
        <v>1979.29</v>
      </c>
      <c r="E86" s="88">
        <v>1901.25</v>
      </c>
      <c r="F86" s="88">
        <v>1851.22</v>
      </c>
      <c r="G86" s="88">
        <v>1872.96</v>
      </c>
      <c r="H86" s="88">
        <v>1872.56</v>
      </c>
      <c r="I86" s="88">
        <v>1862.78</v>
      </c>
      <c r="J86" s="88">
        <v>1836.43</v>
      </c>
      <c r="K86" s="88">
        <v>1874.94</v>
      </c>
      <c r="L86" s="88">
        <v>1941.37</v>
      </c>
      <c r="M86" s="88">
        <v>1932.57</v>
      </c>
      <c r="N86" s="88">
        <v>1951.32</v>
      </c>
      <c r="O86" s="88">
        <v>1982.71</v>
      </c>
      <c r="P86" s="88">
        <v>2031.36</v>
      </c>
      <c r="Q86" s="88">
        <v>2048.1</v>
      </c>
      <c r="R86" s="88">
        <v>2033.13</v>
      </c>
      <c r="S86" s="88">
        <v>2053.3200000000002</v>
      </c>
      <c r="T86" s="88">
        <v>2071.2600000000002</v>
      </c>
      <c r="U86" s="88">
        <v>2089.59</v>
      </c>
      <c r="V86" s="88">
        <v>2078.14</v>
      </c>
      <c r="W86" s="88">
        <v>2084.85</v>
      </c>
      <c r="X86" s="88">
        <v>2062.67</v>
      </c>
      <c r="Y86" s="88">
        <v>2063.85</v>
      </c>
      <c r="Z86" s="88">
        <v>2030.79</v>
      </c>
    </row>
    <row r="87" spans="1:26" x14ac:dyDescent="0.25">
      <c r="B87" s="90">
        <v>27</v>
      </c>
      <c r="C87" s="88">
        <v>1992.55</v>
      </c>
      <c r="D87" s="88">
        <v>1953.19</v>
      </c>
      <c r="E87" s="88">
        <v>1894.09</v>
      </c>
      <c r="F87" s="88">
        <v>1876.42</v>
      </c>
      <c r="G87" s="88">
        <v>1815.77</v>
      </c>
      <c r="H87" s="88">
        <v>1762.42</v>
      </c>
      <c r="I87" s="88">
        <v>1843.6</v>
      </c>
      <c r="J87" s="88">
        <v>1842.25</v>
      </c>
      <c r="K87" s="88">
        <v>1893.97</v>
      </c>
      <c r="L87" s="88">
        <v>1959.3</v>
      </c>
      <c r="M87" s="88">
        <v>1976.16</v>
      </c>
      <c r="N87" s="88">
        <v>2089.84</v>
      </c>
      <c r="O87" s="88">
        <v>2088.89</v>
      </c>
      <c r="P87" s="88">
        <v>2093.75</v>
      </c>
      <c r="Q87" s="88">
        <v>2000.81</v>
      </c>
      <c r="R87" s="88">
        <v>1986.01</v>
      </c>
      <c r="S87" s="88">
        <v>2132.2800000000002</v>
      </c>
      <c r="T87" s="88">
        <v>2130.29</v>
      </c>
      <c r="U87" s="88">
        <v>2164.2600000000002</v>
      </c>
      <c r="V87" s="88">
        <v>2154.4699999999998</v>
      </c>
      <c r="W87" s="88">
        <v>2144.1799999999998</v>
      </c>
      <c r="X87" s="88">
        <v>1982.76</v>
      </c>
      <c r="Y87" s="88">
        <v>1976.31</v>
      </c>
      <c r="Z87" s="88">
        <v>1940.73</v>
      </c>
    </row>
    <row r="88" spans="1:26" x14ac:dyDescent="0.25">
      <c r="B88" s="90">
        <v>28</v>
      </c>
      <c r="C88" s="88">
        <v>1903.99</v>
      </c>
      <c r="D88" s="88">
        <v>1862.43</v>
      </c>
      <c r="E88" s="88">
        <v>1821.34</v>
      </c>
      <c r="F88" s="88">
        <v>1793.28</v>
      </c>
      <c r="G88" s="88">
        <v>1764.27</v>
      </c>
      <c r="H88" s="88">
        <v>1758.57</v>
      </c>
      <c r="I88" s="88">
        <v>1812.3</v>
      </c>
      <c r="J88" s="88">
        <v>1807.69</v>
      </c>
      <c r="K88" s="88">
        <v>1898.43</v>
      </c>
      <c r="L88" s="88">
        <v>1945.62</v>
      </c>
      <c r="M88" s="88">
        <v>1996.61</v>
      </c>
      <c r="N88" s="88">
        <v>2026.9</v>
      </c>
      <c r="O88" s="88">
        <v>2019.22</v>
      </c>
      <c r="P88" s="88">
        <v>2022.22</v>
      </c>
      <c r="Q88" s="88">
        <v>2032.11</v>
      </c>
      <c r="R88" s="88">
        <v>2007.94</v>
      </c>
      <c r="S88" s="88">
        <v>2045.18</v>
      </c>
      <c r="T88" s="88">
        <v>2085.5100000000002</v>
      </c>
      <c r="U88" s="88">
        <v>2100.7800000000002</v>
      </c>
      <c r="V88" s="88">
        <v>2102.58</v>
      </c>
      <c r="W88" s="88">
        <v>2088.3200000000002</v>
      </c>
      <c r="X88" s="88">
        <v>2075.67</v>
      </c>
      <c r="Y88" s="88">
        <v>2083.34</v>
      </c>
      <c r="Z88" s="88">
        <v>2040.99</v>
      </c>
    </row>
    <row r="89" spans="1:26" x14ac:dyDescent="0.25">
      <c r="B89" s="90">
        <v>29</v>
      </c>
      <c r="C89" s="88">
        <v>1986.42</v>
      </c>
      <c r="D89" s="88">
        <v>1940.88</v>
      </c>
      <c r="E89" s="88">
        <v>1874.43</v>
      </c>
      <c r="F89" s="88">
        <v>1847.26</v>
      </c>
      <c r="G89" s="88">
        <v>1776.8</v>
      </c>
      <c r="H89" s="88">
        <v>1744.71</v>
      </c>
      <c r="I89" s="88">
        <v>1817.35</v>
      </c>
      <c r="J89" s="88">
        <v>1866.56</v>
      </c>
      <c r="K89" s="88">
        <v>1944.35</v>
      </c>
      <c r="L89" s="88">
        <v>1987.87</v>
      </c>
      <c r="M89" s="88">
        <v>2013.92</v>
      </c>
      <c r="N89" s="88">
        <v>2074.54</v>
      </c>
      <c r="O89" s="88">
        <v>2031.94</v>
      </c>
      <c r="P89" s="88">
        <v>2017.44</v>
      </c>
      <c r="Q89" s="88">
        <v>1996.42</v>
      </c>
      <c r="R89" s="88">
        <v>1982.29</v>
      </c>
      <c r="S89" s="88">
        <v>1988.31</v>
      </c>
      <c r="T89" s="88">
        <v>2019.84</v>
      </c>
      <c r="U89" s="88">
        <v>2083.17</v>
      </c>
      <c r="V89" s="88">
        <v>2084.61</v>
      </c>
      <c r="W89" s="88">
        <v>2066.31</v>
      </c>
      <c r="X89" s="88">
        <v>2037.54</v>
      </c>
      <c r="Y89" s="88">
        <v>2040.16</v>
      </c>
      <c r="Z89" s="88">
        <v>1982.04</v>
      </c>
    </row>
    <row r="90" spans="1:26" x14ac:dyDescent="0.25">
      <c r="B90" s="90">
        <v>30</v>
      </c>
      <c r="C90" s="88">
        <v>1895.28</v>
      </c>
      <c r="D90" s="88">
        <v>1872.53</v>
      </c>
      <c r="E90" s="88">
        <v>1868.99</v>
      </c>
      <c r="F90" s="88">
        <v>1849.23</v>
      </c>
      <c r="G90" s="88">
        <v>1847.32</v>
      </c>
      <c r="H90" s="88">
        <v>1839.7</v>
      </c>
      <c r="I90" s="88">
        <v>1863.24</v>
      </c>
      <c r="J90" s="88">
        <v>1860</v>
      </c>
      <c r="K90" s="88">
        <v>1934.42</v>
      </c>
      <c r="L90" s="88">
        <v>2023.11</v>
      </c>
      <c r="M90" s="88">
        <v>2060.65</v>
      </c>
      <c r="N90" s="88">
        <v>2102.04</v>
      </c>
      <c r="O90" s="88">
        <v>2122.1</v>
      </c>
      <c r="P90" s="88">
        <v>2111.33</v>
      </c>
      <c r="Q90" s="88">
        <v>2101.9</v>
      </c>
      <c r="R90" s="88">
        <v>2088.11</v>
      </c>
      <c r="S90" s="88">
        <v>2091.41</v>
      </c>
      <c r="T90" s="88">
        <v>2128.3000000000002</v>
      </c>
      <c r="U90" s="88">
        <v>2150.37</v>
      </c>
      <c r="V90" s="88">
        <v>2138.9699999999998</v>
      </c>
      <c r="W90" s="88">
        <v>2126.7600000000002</v>
      </c>
      <c r="X90" s="88">
        <v>2151.5500000000002</v>
      </c>
      <c r="Y90" s="88">
        <v>2110.5700000000002</v>
      </c>
      <c r="Z90" s="88">
        <v>2076.64</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2329.7800000000002</v>
      </c>
      <c r="D97" s="102">
        <v>2299.46</v>
      </c>
      <c r="E97" s="102">
        <v>2309.0300000000002</v>
      </c>
      <c r="F97" s="102">
        <v>2303.38</v>
      </c>
      <c r="G97" s="102">
        <v>2214.59</v>
      </c>
      <c r="H97" s="102">
        <v>2221.14</v>
      </c>
      <c r="I97" s="102">
        <v>2259.66</v>
      </c>
      <c r="J97" s="102">
        <v>2282.77</v>
      </c>
      <c r="K97" s="102">
        <v>2334.36</v>
      </c>
      <c r="L97" s="102">
        <v>2332.79</v>
      </c>
      <c r="M97" s="102">
        <v>2354.6</v>
      </c>
      <c r="N97" s="102">
        <v>2358.6799999999998</v>
      </c>
      <c r="O97" s="102">
        <v>2348.7800000000002</v>
      </c>
      <c r="P97" s="102">
        <v>2339.0700000000002</v>
      </c>
      <c r="Q97" s="102">
        <v>2323.13</v>
      </c>
      <c r="R97" s="102">
        <v>2339.4</v>
      </c>
      <c r="S97" s="102">
        <v>2344.5100000000002</v>
      </c>
      <c r="T97" s="102">
        <v>2321.54</v>
      </c>
      <c r="U97" s="102">
        <v>2353.8000000000002</v>
      </c>
      <c r="V97" s="102">
        <v>2363.19</v>
      </c>
      <c r="W97" s="102">
        <v>2422.48</v>
      </c>
      <c r="X97" s="102">
        <v>2345.29</v>
      </c>
      <c r="Y97" s="102">
        <v>2280.27</v>
      </c>
      <c r="Z97" s="102">
        <v>2268.5300000000002</v>
      </c>
    </row>
    <row r="98" spans="2:26" x14ac:dyDescent="0.25">
      <c r="B98" s="89">
        <v>2</v>
      </c>
      <c r="C98" s="102">
        <v>2267.54</v>
      </c>
      <c r="D98" s="102">
        <v>2257.46</v>
      </c>
      <c r="E98" s="102">
        <v>2264.5100000000002</v>
      </c>
      <c r="F98" s="102">
        <v>2229.58</v>
      </c>
      <c r="G98" s="102">
        <v>2280.1</v>
      </c>
      <c r="H98" s="102">
        <v>2299.73</v>
      </c>
      <c r="I98" s="102">
        <v>2317.4</v>
      </c>
      <c r="J98" s="102">
        <v>2338</v>
      </c>
      <c r="K98" s="102">
        <v>2396.79</v>
      </c>
      <c r="L98" s="102">
        <v>2412.98</v>
      </c>
      <c r="M98" s="102">
        <v>2462.29</v>
      </c>
      <c r="N98" s="102">
        <v>2574.58</v>
      </c>
      <c r="O98" s="102">
        <v>2578.11</v>
      </c>
      <c r="P98" s="102">
        <v>2640.15</v>
      </c>
      <c r="Q98" s="102">
        <v>2593.96</v>
      </c>
      <c r="R98" s="102">
        <v>2640.88</v>
      </c>
      <c r="S98" s="102">
        <v>2633.25</v>
      </c>
      <c r="T98" s="102">
        <v>2643.42</v>
      </c>
      <c r="U98" s="102">
        <v>2659.11</v>
      </c>
      <c r="V98" s="102">
        <v>2662</v>
      </c>
      <c r="W98" s="102">
        <v>2660.38</v>
      </c>
      <c r="X98" s="102">
        <v>2639.85</v>
      </c>
      <c r="Y98" s="102">
        <v>2529.83</v>
      </c>
      <c r="Z98" s="102">
        <v>2463.5100000000002</v>
      </c>
    </row>
    <row r="99" spans="2:26" x14ac:dyDescent="0.25">
      <c r="B99" s="87">
        <v>3</v>
      </c>
      <c r="C99" s="102">
        <v>2425.4299999999998</v>
      </c>
      <c r="D99" s="102">
        <v>2392.0300000000002</v>
      </c>
      <c r="E99" s="102">
        <v>2356.61</v>
      </c>
      <c r="F99" s="102">
        <v>2324.84</v>
      </c>
      <c r="G99" s="102">
        <v>2312.4299999999998</v>
      </c>
      <c r="H99" s="102">
        <v>2310.11</v>
      </c>
      <c r="I99" s="102">
        <v>2327.25</v>
      </c>
      <c r="J99" s="102">
        <v>2347.3200000000002</v>
      </c>
      <c r="K99" s="102">
        <v>2403.91</v>
      </c>
      <c r="L99" s="102">
        <v>2411.1</v>
      </c>
      <c r="M99" s="102">
        <v>2443.63</v>
      </c>
      <c r="N99" s="102">
        <v>2589.7199999999998</v>
      </c>
      <c r="O99" s="102">
        <v>2581.59</v>
      </c>
      <c r="P99" s="102">
        <v>2633.19</v>
      </c>
      <c r="Q99" s="102">
        <v>2629.34</v>
      </c>
      <c r="R99" s="102">
        <v>2634.59</v>
      </c>
      <c r="S99" s="102">
        <v>2634.89</v>
      </c>
      <c r="T99" s="102">
        <v>2649.78</v>
      </c>
      <c r="U99" s="102">
        <v>2650.35</v>
      </c>
      <c r="V99" s="102">
        <v>2590.88</v>
      </c>
      <c r="W99" s="102">
        <v>2586.9299999999998</v>
      </c>
      <c r="X99" s="102">
        <v>2579.09</v>
      </c>
      <c r="Y99" s="102">
        <v>2544.6999999999998</v>
      </c>
      <c r="Z99" s="102">
        <v>2445.7600000000002</v>
      </c>
    </row>
    <row r="100" spans="2:26" x14ac:dyDescent="0.25">
      <c r="B100" s="90">
        <v>4</v>
      </c>
      <c r="C100" s="102">
        <v>2378.81</v>
      </c>
      <c r="D100" s="102">
        <v>2362.65</v>
      </c>
      <c r="E100" s="102">
        <v>2339.8200000000002</v>
      </c>
      <c r="F100" s="102">
        <v>2336.9699999999998</v>
      </c>
      <c r="G100" s="102">
        <v>2350.59</v>
      </c>
      <c r="H100" s="102">
        <v>2331.71</v>
      </c>
      <c r="I100" s="102">
        <v>2341.9</v>
      </c>
      <c r="J100" s="102">
        <v>2330.46</v>
      </c>
      <c r="K100" s="102">
        <v>2367.67</v>
      </c>
      <c r="L100" s="102">
        <v>2407.33</v>
      </c>
      <c r="M100" s="102">
        <v>2426.4499999999998</v>
      </c>
      <c r="N100" s="102">
        <v>2512.61</v>
      </c>
      <c r="O100" s="102">
        <v>2530.3200000000002</v>
      </c>
      <c r="P100" s="102">
        <v>2534.85</v>
      </c>
      <c r="Q100" s="102">
        <v>2529.23</v>
      </c>
      <c r="R100" s="102">
        <v>2505.7199999999998</v>
      </c>
      <c r="S100" s="102">
        <v>2510.73</v>
      </c>
      <c r="T100" s="102">
        <v>2518.31</v>
      </c>
      <c r="U100" s="102">
        <v>2554.7199999999998</v>
      </c>
      <c r="V100" s="102">
        <v>2568.87</v>
      </c>
      <c r="W100" s="102">
        <v>2565.75</v>
      </c>
      <c r="X100" s="102">
        <v>2566.17</v>
      </c>
      <c r="Y100" s="102">
        <v>2531.5500000000002</v>
      </c>
      <c r="Z100" s="102">
        <v>2524.5100000000002</v>
      </c>
    </row>
    <row r="101" spans="2:26" x14ac:dyDescent="0.25">
      <c r="B101" s="90">
        <v>5</v>
      </c>
      <c r="C101" s="102">
        <v>2459.85</v>
      </c>
      <c r="D101" s="102">
        <v>2426</v>
      </c>
      <c r="E101" s="102">
        <v>2400.6999999999998</v>
      </c>
      <c r="F101" s="102">
        <v>2340.4899999999998</v>
      </c>
      <c r="G101" s="102">
        <v>2344.6799999999998</v>
      </c>
      <c r="H101" s="102">
        <v>2330.4</v>
      </c>
      <c r="I101" s="102">
        <v>2354.89</v>
      </c>
      <c r="J101" s="102">
        <v>2332.0100000000002</v>
      </c>
      <c r="K101" s="102">
        <v>2369.9699999999998</v>
      </c>
      <c r="L101" s="102">
        <v>2378.8000000000002</v>
      </c>
      <c r="M101" s="102">
        <v>2400.2399999999998</v>
      </c>
      <c r="N101" s="102">
        <v>2416.6</v>
      </c>
      <c r="O101" s="102">
        <v>2442.25</v>
      </c>
      <c r="P101" s="102">
        <v>2488.19</v>
      </c>
      <c r="Q101" s="102">
        <v>2483.16</v>
      </c>
      <c r="R101" s="102">
        <v>2461.61</v>
      </c>
      <c r="S101" s="102">
        <v>2469.54</v>
      </c>
      <c r="T101" s="102">
        <v>2495.83</v>
      </c>
      <c r="U101" s="102">
        <v>2527.91</v>
      </c>
      <c r="V101" s="102">
        <v>2530.84</v>
      </c>
      <c r="W101" s="102">
        <v>2558.37</v>
      </c>
      <c r="X101" s="102">
        <v>2539.75</v>
      </c>
      <c r="Y101" s="102">
        <v>2500.5500000000002</v>
      </c>
      <c r="Z101" s="102">
        <v>2497.9</v>
      </c>
    </row>
    <row r="102" spans="2:26" x14ac:dyDescent="0.25">
      <c r="B102" s="90">
        <v>6</v>
      </c>
      <c r="C102" s="102">
        <v>2442.69</v>
      </c>
      <c r="D102" s="102">
        <v>2409.79</v>
      </c>
      <c r="E102" s="102">
        <v>2362.69</v>
      </c>
      <c r="F102" s="102">
        <v>2320.38</v>
      </c>
      <c r="G102" s="102">
        <v>2338.81</v>
      </c>
      <c r="H102" s="102">
        <v>2332.91</v>
      </c>
      <c r="I102" s="102">
        <v>2337.88</v>
      </c>
      <c r="J102" s="102">
        <v>2322.06</v>
      </c>
      <c r="K102" s="102">
        <v>2366.42</v>
      </c>
      <c r="L102" s="102">
        <v>2379.11</v>
      </c>
      <c r="M102" s="102">
        <v>2390.4</v>
      </c>
      <c r="N102" s="102">
        <v>2405.19</v>
      </c>
      <c r="O102" s="102">
        <v>2415.6799999999998</v>
      </c>
      <c r="P102" s="102">
        <v>2436.79</v>
      </c>
      <c r="Q102" s="102">
        <v>2458.44</v>
      </c>
      <c r="R102" s="102">
        <v>2451.9499999999998</v>
      </c>
      <c r="S102" s="102">
        <v>2458.96</v>
      </c>
      <c r="T102" s="102">
        <v>2479.6</v>
      </c>
      <c r="U102" s="102">
        <v>2515.46</v>
      </c>
      <c r="V102" s="102">
        <v>2521.23</v>
      </c>
      <c r="W102" s="102">
        <v>2552.48</v>
      </c>
      <c r="X102" s="102">
        <v>2536.88</v>
      </c>
      <c r="Y102" s="102">
        <v>2509.35</v>
      </c>
      <c r="Z102" s="102">
        <v>2506.9</v>
      </c>
    </row>
    <row r="103" spans="2:26" x14ac:dyDescent="0.25">
      <c r="B103" s="90">
        <v>7</v>
      </c>
      <c r="C103" s="102">
        <v>2469.0100000000002</v>
      </c>
      <c r="D103" s="102">
        <v>2423.48</v>
      </c>
      <c r="E103" s="102">
        <v>2373.62</v>
      </c>
      <c r="F103" s="102">
        <v>2351.5</v>
      </c>
      <c r="G103" s="102">
        <v>2284.8000000000002</v>
      </c>
      <c r="H103" s="102">
        <v>2287.84</v>
      </c>
      <c r="I103" s="102">
        <v>2306.42</v>
      </c>
      <c r="J103" s="102">
        <v>2321.7399999999998</v>
      </c>
      <c r="K103" s="102">
        <v>2333.5100000000002</v>
      </c>
      <c r="L103" s="102">
        <v>2384.86</v>
      </c>
      <c r="M103" s="102">
        <v>2383.88</v>
      </c>
      <c r="N103" s="102">
        <v>2421.89</v>
      </c>
      <c r="O103" s="102">
        <v>2497.61</v>
      </c>
      <c r="P103" s="102">
        <v>2496.38</v>
      </c>
      <c r="Q103" s="102">
        <v>2493.9299999999998</v>
      </c>
      <c r="R103" s="102">
        <v>2536.85</v>
      </c>
      <c r="S103" s="102">
        <v>2512.9899999999998</v>
      </c>
      <c r="T103" s="102">
        <v>2517.65</v>
      </c>
      <c r="U103" s="102">
        <v>2603.36</v>
      </c>
      <c r="V103" s="102">
        <v>2586.21</v>
      </c>
      <c r="W103" s="102">
        <v>2566.85</v>
      </c>
      <c r="X103" s="102">
        <v>2530.7800000000002</v>
      </c>
      <c r="Y103" s="102">
        <v>2346.54</v>
      </c>
      <c r="Z103" s="102">
        <v>2316.63</v>
      </c>
    </row>
    <row r="104" spans="2:26" x14ac:dyDescent="0.25">
      <c r="B104" s="90">
        <v>8</v>
      </c>
      <c r="C104" s="102">
        <v>2306.44</v>
      </c>
      <c r="D104" s="102">
        <v>2295.06</v>
      </c>
      <c r="E104" s="102">
        <v>2281.7600000000002</v>
      </c>
      <c r="F104" s="102">
        <v>2258.12</v>
      </c>
      <c r="G104" s="102">
        <v>2270.13</v>
      </c>
      <c r="H104" s="102">
        <v>2273.6</v>
      </c>
      <c r="I104" s="102">
        <v>2290.42</v>
      </c>
      <c r="J104" s="102">
        <v>2302.27</v>
      </c>
      <c r="K104" s="102">
        <v>2336.8200000000002</v>
      </c>
      <c r="L104" s="102">
        <v>2368.88</v>
      </c>
      <c r="M104" s="102">
        <v>2367.3000000000002</v>
      </c>
      <c r="N104" s="102">
        <v>2401.38</v>
      </c>
      <c r="O104" s="102">
        <v>2491.65</v>
      </c>
      <c r="P104" s="102">
        <v>2472.1</v>
      </c>
      <c r="Q104" s="102">
        <v>2444.27</v>
      </c>
      <c r="R104" s="102">
        <v>2467.2600000000002</v>
      </c>
      <c r="S104" s="102">
        <v>2420.62</v>
      </c>
      <c r="T104" s="102">
        <v>2416.48</v>
      </c>
      <c r="U104" s="102">
        <v>2450.0700000000002</v>
      </c>
      <c r="V104" s="102">
        <v>2503.65</v>
      </c>
      <c r="W104" s="102">
        <v>2516.35</v>
      </c>
      <c r="X104" s="102">
        <v>2499.66</v>
      </c>
      <c r="Y104" s="102">
        <v>2420.34</v>
      </c>
      <c r="Z104" s="102">
        <v>2342.1999999999998</v>
      </c>
    </row>
    <row r="105" spans="2:26" x14ac:dyDescent="0.25">
      <c r="B105" s="90">
        <v>9</v>
      </c>
      <c r="C105" s="102">
        <v>2341.19</v>
      </c>
      <c r="D105" s="102">
        <v>2316.3200000000002</v>
      </c>
      <c r="E105" s="102">
        <v>2309.3000000000002</v>
      </c>
      <c r="F105" s="102">
        <v>2279.5500000000002</v>
      </c>
      <c r="G105" s="102">
        <v>2278.5100000000002</v>
      </c>
      <c r="H105" s="102">
        <v>2273.34</v>
      </c>
      <c r="I105" s="102">
        <v>2288.09</v>
      </c>
      <c r="J105" s="102">
        <v>2304.25</v>
      </c>
      <c r="K105" s="102">
        <v>2313.23</v>
      </c>
      <c r="L105" s="102">
        <v>2350.98</v>
      </c>
      <c r="M105" s="102">
        <v>2367.7600000000002</v>
      </c>
      <c r="N105" s="102">
        <v>2424.54</v>
      </c>
      <c r="O105" s="102">
        <v>2419.7600000000002</v>
      </c>
      <c r="P105" s="102">
        <v>2431.1799999999998</v>
      </c>
      <c r="Q105" s="102">
        <v>2429.9299999999998</v>
      </c>
      <c r="R105" s="102">
        <v>2428.9699999999998</v>
      </c>
      <c r="S105" s="102">
        <v>2429.58</v>
      </c>
      <c r="T105" s="102">
        <v>2432.8200000000002</v>
      </c>
      <c r="U105" s="102">
        <v>2523.16</v>
      </c>
      <c r="V105" s="102">
        <v>2529.34</v>
      </c>
      <c r="W105" s="102">
        <v>2550.5700000000002</v>
      </c>
      <c r="X105" s="102">
        <v>2438.19</v>
      </c>
      <c r="Y105" s="102">
        <v>2406.65</v>
      </c>
      <c r="Z105" s="102">
        <v>2352.1999999999998</v>
      </c>
    </row>
    <row r="106" spans="2:26" x14ac:dyDescent="0.25">
      <c r="B106" s="90">
        <v>10</v>
      </c>
      <c r="C106" s="102">
        <v>2339.9699999999998</v>
      </c>
      <c r="D106" s="102">
        <v>2321.04</v>
      </c>
      <c r="E106" s="102">
        <v>2318.2199999999998</v>
      </c>
      <c r="F106" s="102">
        <v>2278.96</v>
      </c>
      <c r="G106" s="102">
        <v>2274.59</v>
      </c>
      <c r="H106" s="102">
        <v>2281.7199999999998</v>
      </c>
      <c r="I106" s="102">
        <v>2313.81</v>
      </c>
      <c r="J106" s="102">
        <v>2324.11</v>
      </c>
      <c r="K106" s="102">
        <v>2338.84</v>
      </c>
      <c r="L106" s="102">
        <v>2371.9</v>
      </c>
      <c r="M106" s="102">
        <v>2412.44</v>
      </c>
      <c r="N106" s="102">
        <v>2506.65</v>
      </c>
      <c r="O106" s="102">
        <v>2416.59</v>
      </c>
      <c r="P106" s="102">
        <v>2412.4299999999998</v>
      </c>
      <c r="Q106" s="102">
        <v>2408.35</v>
      </c>
      <c r="R106" s="102">
        <v>2408.39</v>
      </c>
      <c r="S106" s="102">
        <v>2411.1</v>
      </c>
      <c r="T106" s="102">
        <v>2422.8200000000002</v>
      </c>
      <c r="U106" s="102">
        <v>2508.25</v>
      </c>
      <c r="V106" s="102">
        <v>2425.67</v>
      </c>
      <c r="W106" s="102">
        <v>2438.5100000000002</v>
      </c>
      <c r="X106" s="102">
        <v>2416.9899999999998</v>
      </c>
      <c r="Y106" s="102">
        <v>2402.34</v>
      </c>
      <c r="Z106" s="102">
        <v>2373.96</v>
      </c>
    </row>
    <row r="107" spans="2:26" x14ac:dyDescent="0.25">
      <c r="B107" s="90">
        <v>11</v>
      </c>
      <c r="C107" s="102">
        <v>2364.1</v>
      </c>
      <c r="D107" s="102">
        <v>2344.79</v>
      </c>
      <c r="E107" s="102">
        <v>2316.5500000000002</v>
      </c>
      <c r="F107" s="102">
        <v>2283.7600000000002</v>
      </c>
      <c r="G107" s="102">
        <v>2325.15</v>
      </c>
      <c r="H107" s="102">
        <v>2316.85</v>
      </c>
      <c r="I107" s="102">
        <v>2321</v>
      </c>
      <c r="J107" s="102">
        <v>2311.46</v>
      </c>
      <c r="K107" s="102">
        <v>2314.1799999999998</v>
      </c>
      <c r="L107" s="102">
        <v>2342.11</v>
      </c>
      <c r="M107" s="102">
        <v>2314.73</v>
      </c>
      <c r="N107" s="102">
        <v>2388.0300000000002</v>
      </c>
      <c r="O107" s="102">
        <v>2440.71</v>
      </c>
      <c r="P107" s="102">
        <v>2446.67</v>
      </c>
      <c r="Q107" s="102">
        <v>2413.65</v>
      </c>
      <c r="R107" s="102">
        <v>2411.35</v>
      </c>
      <c r="S107" s="102">
        <v>2412.94</v>
      </c>
      <c r="T107" s="102">
        <v>2419.11</v>
      </c>
      <c r="U107" s="102">
        <v>2473.14</v>
      </c>
      <c r="V107" s="102">
        <v>2423.85</v>
      </c>
      <c r="W107" s="102">
        <v>2467.7800000000002</v>
      </c>
      <c r="X107" s="102">
        <v>2472.3200000000002</v>
      </c>
      <c r="Y107" s="102">
        <v>2467.02</v>
      </c>
      <c r="Z107" s="102">
        <v>2439.5500000000002</v>
      </c>
    </row>
    <row r="108" spans="2:26" x14ac:dyDescent="0.25">
      <c r="B108" s="90">
        <v>12</v>
      </c>
      <c r="C108" s="102">
        <v>2410.25</v>
      </c>
      <c r="D108" s="102">
        <v>2352.73</v>
      </c>
      <c r="E108" s="102">
        <v>2325.86</v>
      </c>
      <c r="F108" s="102">
        <v>2288.09</v>
      </c>
      <c r="G108" s="102">
        <v>2262.09</v>
      </c>
      <c r="H108" s="102">
        <v>2256.04</v>
      </c>
      <c r="I108" s="102">
        <v>2247.04</v>
      </c>
      <c r="J108" s="102">
        <v>2229.2800000000002</v>
      </c>
      <c r="K108" s="102">
        <v>2254.4299999999998</v>
      </c>
      <c r="L108" s="102">
        <v>2268.46</v>
      </c>
      <c r="M108" s="102">
        <v>2260.33</v>
      </c>
      <c r="N108" s="102">
        <v>2267.9299999999998</v>
      </c>
      <c r="O108" s="102">
        <v>2310.8200000000002</v>
      </c>
      <c r="P108" s="102">
        <v>2405.6</v>
      </c>
      <c r="Q108" s="102">
        <v>2401.9499999999998</v>
      </c>
      <c r="R108" s="102">
        <v>2399.0700000000002</v>
      </c>
      <c r="S108" s="102">
        <v>2401.56</v>
      </c>
      <c r="T108" s="102">
        <v>2404.11</v>
      </c>
      <c r="U108" s="102">
        <v>2494.1799999999998</v>
      </c>
      <c r="V108" s="102">
        <v>2528.25</v>
      </c>
      <c r="W108" s="102">
        <v>2520.2800000000002</v>
      </c>
      <c r="X108" s="102">
        <v>2509.86</v>
      </c>
      <c r="Y108" s="102">
        <v>2383.42</v>
      </c>
      <c r="Z108" s="102">
        <v>2368.56</v>
      </c>
    </row>
    <row r="109" spans="2:26" x14ac:dyDescent="0.25">
      <c r="B109" s="90">
        <v>13</v>
      </c>
      <c r="C109" s="102">
        <v>2336.4499999999998</v>
      </c>
      <c r="D109" s="102">
        <v>2326.14</v>
      </c>
      <c r="E109" s="102">
        <v>2302.23</v>
      </c>
      <c r="F109" s="102">
        <v>2255.67</v>
      </c>
      <c r="G109" s="102">
        <v>2221.34</v>
      </c>
      <c r="H109" s="102">
        <v>2207.0500000000002</v>
      </c>
      <c r="I109" s="102">
        <v>2234.4</v>
      </c>
      <c r="J109" s="102">
        <v>2237.34</v>
      </c>
      <c r="K109" s="102">
        <v>2262.6</v>
      </c>
      <c r="L109" s="102">
        <v>2318.87</v>
      </c>
      <c r="M109" s="102">
        <v>2376.52</v>
      </c>
      <c r="N109" s="102">
        <v>2405.5300000000002</v>
      </c>
      <c r="O109" s="102">
        <v>2403.67</v>
      </c>
      <c r="P109" s="102">
        <v>2401.42</v>
      </c>
      <c r="Q109" s="102">
        <v>2367.6</v>
      </c>
      <c r="R109" s="102">
        <v>2365.5100000000002</v>
      </c>
      <c r="S109" s="102">
        <v>2365.4699999999998</v>
      </c>
      <c r="T109" s="102">
        <v>2397.9499999999998</v>
      </c>
      <c r="U109" s="102">
        <v>2425.17</v>
      </c>
      <c r="V109" s="102">
        <v>2432.11</v>
      </c>
      <c r="W109" s="102">
        <v>2422.27</v>
      </c>
      <c r="X109" s="102">
        <v>2420.08</v>
      </c>
      <c r="Y109" s="102">
        <v>2400.63</v>
      </c>
      <c r="Z109" s="102">
        <v>2327.16</v>
      </c>
    </row>
    <row r="110" spans="2:26" x14ac:dyDescent="0.25">
      <c r="B110" s="90">
        <v>14</v>
      </c>
      <c r="C110" s="102">
        <v>2297.96</v>
      </c>
      <c r="D110" s="102">
        <v>2263.5300000000002</v>
      </c>
      <c r="E110" s="102">
        <v>2270.7600000000002</v>
      </c>
      <c r="F110" s="102">
        <v>2211.9899999999998</v>
      </c>
      <c r="G110" s="102">
        <v>2267.34</v>
      </c>
      <c r="H110" s="102">
        <v>2278.16</v>
      </c>
      <c r="I110" s="102">
        <v>2308.9699999999998</v>
      </c>
      <c r="J110" s="102">
        <v>2313.96</v>
      </c>
      <c r="K110" s="102">
        <v>2345.02</v>
      </c>
      <c r="L110" s="102">
        <v>2383.84</v>
      </c>
      <c r="M110" s="102">
        <v>2413.52</v>
      </c>
      <c r="N110" s="102">
        <v>2420.13</v>
      </c>
      <c r="O110" s="102">
        <v>2418.37</v>
      </c>
      <c r="P110" s="102">
        <v>2418.36</v>
      </c>
      <c r="Q110" s="102">
        <v>2417.46</v>
      </c>
      <c r="R110" s="102">
        <v>2421.0500000000002</v>
      </c>
      <c r="S110" s="102">
        <v>2427.14</v>
      </c>
      <c r="T110" s="102">
        <v>2417.9499999999998</v>
      </c>
      <c r="U110" s="102">
        <v>2432.8200000000002</v>
      </c>
      <c r="V110" s="102">
        <v>2502.56</v>
      </c>
      <c r="W110" s="102">
        <v>2489.13</v>
      </c>
      <c r="X110" s="102">
        <v>2410.77</v>
      </c>
      <c r="Y110" s="102">
        <v>2417.64</v>
      </c>
      <c r="Z110" s="102">
        <v>2384.3200000000002</v>
      </c>
    </row>
    <row r="111" spans="2:26" x14ac:dyDescent="0.25">
      <c r="B111" s="90">
        <v>15</v>
      </c>
      <c r="C111" s="102">
        <v>2342.83</v>
      </c>
      <c r="D111" s="102">
        <v>2320.9</v>
      </c>
      <c r="E111" s="102">
        <v>2313.6799999999998</v>
      </c>
      <c r="F111" s="102">
        <v>2252.58</v>
      </c>
      <c r="G111" s="102">
        <v>2221.4899999999998</v>
      </c>
      <c r="H111" s="102">
        <v>2234.0700000000002</v>
      </c>
      <c r="I111" s="102">
        <v>2325.4299999999998</v>
      </c>
      <c r="J111" s="102">
        <v>2363.3000000000002</v>
      </c>
      <c r="K111" s="102">
        <v>2384.5100000000002</v>
      </c>
      <c r="L111" s="102">
        <v>2430.42</v>
      </c>
      <c r="M111" s="102">
        <v>2466.91</v>
      </c>
      <c r="N111" s="102">
        <v>2498.2399999999998</v>
      </c>
      <c r="O111" s="102">
        <v>2466.5100000000002</v>
      </c>
      <c r="P111" s="102">
        <v>2468.1</v>
      </c>
      <c r="Q111" s="102">
        <v>2461.87</v>
      </c>
      <c r="R111" s="102">
        <v>2460.58</v>
      </c>
      <c r="S111" s="102">
        <v>2459</v>
      </c>
      <c r="T111" s="102">
        <v>2476.17</v>
      </c>
      <c r="U111" s="102">
        <v>2497.37</v>
      </c>
      <c r="V111" s="102">
        <v>2511.23</v>
      </c>
      <c r="W111" s="102">
        <v>2517.7800000000002</v>
      </c>
      <c r="X111" s="102">
        <v>2496.7800000000002</v>
      </c>
      <c r="Y111" s="102">
        <v>2483.12</v>
      </c>
      <c r="Z111" s="102">
        <v>2438.16</v>
      </c>
    </row>
    <row r="112" spans="2:26" x14ac:dyDescent="0.25">
      <c r="B112" s="90">
        <v>16</v>
      </c>
      <c r="C112" s="102">
        <v>2424.29</v>
      </c>
      <c r="D112" s="102">
        <v>2357.61</v>
      </c>
      <c r="E112" s="102">
        <v>2306.12</v>
      </c>
      <c r="F112" s="102">
        <v>2187.54</v>
      </c>
      <c r="G112" s="102">
        <v>2284.9699999999998</v>
      </c>
      <c r="H112" s="102">
        <v>2271.0500000000002</v>
      </c>
      <c r="I112" s="102">
        <v>2332.9699999999998</v>
      </c>
      <c r="J112" s="102">
        <v>2354.98</v>
      </c>
      <c r="K112" s="102">
        <v>2381.71</v>
      </c>
      <c r="L112" s="102">
        <v>2430.73</v>
      </c>
      <c r="M112" s="102">
        <v>2466.2399999999998</v>
      </c>
      <c r="N112" s="102">
        <v>2483.9499999999998</v>
      </c>
      <c r="O112" s="102">
        <v>2443.5500000000002</v>
      </c>
      <c r="P112" s="102">
        <v>2445.2800000000002</v>
      </c>
      <c r="Q112" s="102">
        <v>2437.44</v>
      </c>
      <c r="R112" s="102">
        <v>2443.98</v>
      </c>
      <c r="S112" s="102">
        <v>2442.56</v>
      </c>
      <c r="T112" s="102">
        <v>2451.6</v>
      </c>
      <c r="U112" s="102">
        <v>2468.81</v>
      </c>
      <c r="V112" s="102">
        <v>2459.3000000000002</v>
      </c>
      <c r="W112" s="102">
        <v>2455.77</v>
      </c>
      <c r="X112" s="102">
        <v>2478.0500000000002</v>
      </c>
      <c r="Y112" s="102">
        <v>2465.84</v>
      </c>
      <c r="Z112" s="102">
        <v>2420.79</v>
      </c>
    </row>
    <row r="113" spans="2:26" x14ac:dyDescent="0.25">
      <c r="B113" s="90">
        <v>17</v>
      </c>
      <c r="C113" s="102">
        <v>2397.0100000000002</v>
      </c>
      <c r="D113" s="102">
        <v>2383.25</v>
      </c>
      <c r="E113" s="102">
        <v>2351.9699999999998</v>
      </c>
      <c r="F113" s="102">
        <v>2268.96</v>
      </c>
      <c r="G113" s="102">
        <v>2309.6999999999998</v>
      </c>
      <c r="H113" s="102">
        <v>2296.17</v>
      </c>
      <c r="I113" s="102">
        <v>2361.5500000000002</v>
      </c>
      <c r="J113" s="102">
        <v>2382.35</v>
      </c>
      <c r="K113" s="102">
        <v>2404.48</v>
      </c>
      <c r="L113" s="102">
        <v>2445.7199999999998</v>
      </c>
      <c r="M113" s="102">
        <v>2481.8000000000002</v>
      </c>
      <c r="N113" s="102">
        <v>2514.9</v>
      </c>
      <c r="O113" s="102">
        <v>2508.56</v>
      </c>
      <c r="P113" s="102">
        <v>2516.34</v>
      </c>
      <c r="Q113" s="102">
        <v>2499.6</v>
      </c>
      <c r="R113" s="102">
        <v>2456.81</v>
      </c>
      <c r="S113" s="102">
        <v>2467.15</v>
      </c>
      <c r="T113" s="102">
        <v>2515.9299999999998</v>
      </c>
      <c r="U113" s="102">
        <v>2522.8200000000002</v>
      </c>
      <c r="V113" s="102">
        <v>2512.59</v>
      </c>
      <c r="W113" s="102">
        <v>2504.46</v>
      </c>
      <c r="X113" s="102">
        <v>2500.6999999999998</v>
      </c>
      <c r="Y113" s="102">
        <v>2498.21</v>
      </c>
      <c r="Z113" s="102">
        <v>2481.6799999999998</v>
      </c>
    </row>
    <row r="114" spans="2:26" x14ac:dyDescent="0.25">
      <c r="B114" s="90">
        <v>18</v>
      </c>
      <c r="C114" s="102">
        <v>2470.63</v>
      </c>
      <c r="D114" s="102">
        <v>2441.94</v>
      </c>
      <c r="E114" s="102">
        <v>2409.4299999999998</v>
      </c>
      <c r="F114" s="102">
        <v>2361.7399999999998</v>
      </c>
      <c r="G114" s="102">
        <v>2363.61</v>
      </c>
      <c r="H114" s="102">
        <v>2349.5700000000002</v>
      </c>
      <c r="I114" s="102">
        <v>2364.25</v>
      </c>
      <c r="J114" s="102">
        <v>2352.94</v>
      </c>
      <c r="K114" s="102">
        <v>2434.4899999999998</v>
      </c>
      <c r="L114" s="102">
        <v>2494.6799999999998</v>
      </c>
      <c r="M114" s="102">
        <v>2523.83</v>
      </c>
      <c r="N114" s="102">
        <v>2573.94</v>
      </c>
      <c r="O114" s="102">
        <v>2620.61</v>
      </c>
      <c r="P114" s="102">
        <v>2637.51</v>
      </c>
      <c r="Q114" s="102">
        <v>2629.23</v>
      </c>
      <c r="R114" s="102">
        <v>2575.7800000000002</v>
      </c>
      <c r="S114" s="102">
        <v>2573.65</v>
      </c>
      <c r="T114" s="102">
        <v>2580.1999999999998</v>
      </c>
      <c r="U114" s="102">
        <v>2609.4699999999998</v>
      </c>
      <c r="V114" s="102">
        <v>2612.39</v>
      </c>
      <c r="W114" s="102">
        <v>2593.02</v>
      </c>
      <c r="X114" s="102">
        <v>2621.49</v>
      </c>
      <c r="Y114" s="102">
        <v>2608.5700000000002</v>
      </c>
      <c r="Z114" s="102">
        <v>2580.73</v>
      </c>
    </row>
    <row r="115" spans="2:26" x14ac:dyDescent="0.25">
      <c r="B115" s="90">
        <v>19</v>
      </c>
      <c r="C115" s="102">
        <v>2535.04</v>
      </c>
      <c r="D115" s="102">
        <v>2502.15</v>
      </c>
      <c r="E115" s="102">
        <v>2480.62</v>
      </c>
      <c r="F115" s="102">
        <v>2295.4699999999998</v>
      </c>
      <c r="G115" s="102">
        <v>2291.59</v>
      </c>
      <c r="H115" s="102">
        <v>2285.7800000000002</v>
      </c>
      <c r="I115" s="102">
        <v>2288.06</v>
      </c>
      <c r="J115" s="102">
        <v>2280.9499999999998</v>
      </c>
      <c r="K115" s="102">
        <v>2311.06</v>
      </c>
      <c r="L115" s="102">
        <v>2375.3200000000002</v>
      </c>
      <c r="M115" s="102">
        <v>2370.1999999999998</v>
      </c>
      <c r="N115" s="102">
        <v>2396.8200000000002</v>
      </c>
      <c r="O115" s="102">
        <v>2442.73</v>
      </c>
      <c r="P115" s="102">
        <v>2511.21</v>
      </c>
      <c r="Q115" s="102">
        <v>2513.9299999999998</v>
      </c>
      <c r="R115" s="102">
        <v>2462.7199999999998</v>
      </c>
      <c r="S115" s="102">
        <v>2444.25</v>
      </c>
      <c r="T115" s="102">
        <v>2445.81</v>
      </c>
      <c r="U115" s="102">
        <v>2488.4699999999998</v>
      </c>
      <c r="V115" s="102">
        <v>2490</v>
      </c>
      <c r="W115" s="102">
        <v>2492.08</v>
      </c>
      <c r="X115" s="102">
        <v>2520.0500000000002</v>
      </c>
      <c r="Y115" s="102">
        <v>2484.58</v>
      </c>
      <c r="Z115" s="102">
        <v>2491.35</v>
      </c>
    </row>
    <row r="116" spans="2:26" x14ac:dyDescent="0.25">
      <c r="B116" s="90">
        <v>20</v>
      </c>
      <c r="C116" s="102">
        <v>2446.2399999999998</v>
      </c>
      <c r="D116" s="102">
        <v>2417.7800000000002</v>
      </c>
      <c r="E116" s="102">
        <v>2334.3000000000002</v>
      </c>
      <c r="F116" s="102">
        <v>2281.75</v>
      </c>
      <c r="G116" s="102">
        <v>2309.44</v>
      </c>
      <c r="H116" s="102">
        <v>2299.42</v>
      </c>
      <c r="I116" s="102">
        <v>2331.08</v>
      </c>
      <c r="J116" s="102">
        <v>2362.5300000000002</v>
      </c>
      <c r="K116" s="102">
        <v>2421.7600000000002</v>
      </c>
      <c r="L116" s="102">
        <v>2453.69</v>
      </c>
      <c r="M116" s="102">
        <v>2488.16</v>
      </c>
      <c r="N116" s="102">
        <v>2497.59</v>
      </c>
      <c r="O116" s="102">
        <v>2484.7399999999998</v>
      </c>
      <c r="P116" s="102">
        <v>2484.02</v>
      </c>
      <c r="Q116" s="102">
        <v>2482.13</v>
      </c>
      <c r="R116" s="102">
        <v>2462.96</v>
      </c>
      <c r="S116" s="102">
        <v>2466.36</v>
      </c>
      <c r="T116" s="102">
        <v>2479.9499999999998</v>
      </c>
      <c r="U116" s="102">
        <v>2461.46</v>
      </c>
      <c r="V116" s="102">
        <v>2520.16</v>
      </c>
      <c r="W116" s="102">
        <v>2540.81</v>
      </c>
      <c r="X116" s="102">
        <v>2529.98</v>
      </c>
      <c r="Y116" s="102">
        <v>2521.52</v>
      </c>
      <c r="Z116" s="102">
        <v>2494.69</v>
      </c>
    </row>
    <row r="117" spans="2:26" x14ac:dyDescent="0.25">
      <c r="B117" s="90">
        <v>21</v>
      </c>
      <c r="C117" s="102">
        <v>2453.09</v>
      </c>
      <c r="D117" s="102">
        <v>2427.11</v>
      </c>
      <c r="E117" s="102">
        <v>2404.29</v>
      </c>
      <c r="F117" s="102">
        <v>2349.37</v>
      </c>
      <c r="G117" s="102">
        <v>2277.44</v>
      </c>
      <c r="H117" s="102">
        <v>2279.88</v>
      </c>
      <c r="I117" s="102">
        <v>2296.1799999999998</v>
      </c>
      <c r="J117" s="102">
        <v>2311.77</v>
      </c>
      <c r="K117" s="102">
        <v>2344.96</v>
      </c>
      <c r="L117" s="102">
        <v>2364.62</v>
      </c>
      <c r="M117" s="102">
        <v>2359.08</v>
      </c>
      <c r="N117" s="102">
        <v>2381.4899999999998</v>
      </c>
      <c r="O117" s="102">
        <v>2378.4299999999998</v>
      </c>
      <c r="P117" s="102">
        <v>2384.48</v>
      </c>
      <c r="Q117" s="102">
        <v>2350.0500000000002</v>
      </c>
      <c r="R117" s="102">
        <v>2331.17</v>
      </c>
      <c r="S117" s="102">
        <v>2331.08</v>
      </c>
      <c r="T117" s="102">
        <v>2346.9699999999998</v>
      </c>
      <c r="U117" s="102">
        <v>2351.09</v>
      </c>
      <c r="V117" s="102">
        <v>2385.37</v>
      </c>
      <c r="W117" s="102">
        <v>2448.9699999999998</v>
      </c>
      <c r="X117" s="102">
        <v>2448.9899999999998</v>
      </c>
      <c r="Y117" s="102">
        <v>2445.52</v>
      </c>
      <c r="Z117" s="102">
        <v>2383.61</v>
      </c>
    </row>
    <row r="118" spans="2:26" x14ac:dyDescent="0.25">
      <c r="B118" s="90">
        <v>22</v>
      </c>
      <c r="C118" s="102">
        <v>2342.9499999999998</v>
      </c>
      <c r="D118" s="102">
        <v>2311.52</v>
      </c>
      <c r="E118" s="102">
        <v>2296.7399999999998</v>
      </c>
      <c r="F118" s="102">
        <v>2273.84</v>
      </c>
      <c r="G118" s="102">
        <v>2273.38</v>
      </c>
      <c r="H118" s="102">
        <v>2275.96</v>
      </c>
      <c r="I118" s="102">
        <v>2304.41</v>
      </c>
      <c r="J118" s="102">
        <v>2314.13</v>
      </c>
      <c r="K118" s="102">
        <v>2365.46</v>
      </c>
      <c r="L118" s="102">
        <v>2386.2800000000002</v>
      </c>
      <c r="M118" s="102">
        <v>2394.31</v>
      </c>
      <c r="N118" s="102">
        <v>2429.91</v>
      </c>
      <c r="O118" s="102">
        <v>2430.88</v>
      </c>
      <c r="P118" s="102">
        <v>2423.2800000000002</v>
      </c>
      <c r="Q118" s="102">
        <v>2409.1999999999998</v>
      </c>
      <c r="R118" s="102">
        <v>2393.73</v>
      </c>
      <c r="S118" s="102">
        <v>2386.7199999999998</v>
      </c>
      <c r="T118" s="102">
        <v>2394.58</v>
      </c>
      <c r="U118" s="102">
        <v>2432.5300000000002</v>
      </c>
      <c r="V118" s="102">
        <v>2465.81</v>
      </c>
      <c r="W118" s="102">
        <v>2495.58</v>
      </c>
      <c r="X118" s="102">
        <v>2476.25</v>
      </c>
      <c r="Y118" s="102">
        <v>2469.67</v>
      </c>
      <c r="Z118" s="102">
        <v>2432.88</v>
      </c>
    </row>
    <row r="119" spans="2:26" x14ac:dyDescent="0.25">
      <c r="B119" s="90">
        <v>23</v>
      </c>
      <c r="C119" s="102">
        <v>2379.1799999999998</v>
      </c>
      <c r="D119" s="102">
        <v>2356.59</v>
      </c>
      <c r="E119" s="102">
        <v>2337.3000000000002</v>
      </c>
      <c r="F119" s="102">
        <v>2303.77</v>
      </c>
      <c r="G119" s="102">
        <v>2313.77</v>
      </c>
      <c r="H119" s="102">
        <v>2317.56</v>
      </c>
      <c r="I119" s="102">
        <v>2357.92</v>
      </c>
      <c r="J119" s="102">
        <v>2373.29</v>
      </c>
      <c r="K119" s="102">
        <v>2419.0100000000002</v>
      </c>
      <c r="L119" s="102">
        <v>2447.33</v>
      </c>
      <c r="M119" s="102">
        <v>2442.0100000000002</v>
      </c>
      <c r="N119" s="102">
        <v>2478.0100000000002</v>
      </c>
      <c r="O119" s="102">
        <v>2443.1799999999998</v>
      </c>
      <c r="P119" s="102">
        <v>2431.63</v>
      </c>
      <c r="Q119" s="102">
        <v>2421.8200000000002</v>
      </c>
      <c r="R119" s="102">
        <v>2424.33</v>
      </c>
      <c r="S119" s="102">
        <v>2415.59</v>
      </c>
      <c r="T119" s="102">
        <v>2436.38</v>
      </c>
      <c r="U119" s="102">
        <v>2485.25</v>
      </c>
      <c r="V119" s="102">
        <v>2507.13</v>
      </c>
      <c r="W119" s="102">
        <v>2522.2399999999998</v>
      </c>
      <c r="X119" s="102">
        <v>2500.9</v>
      </c>
      <c r="Y119" s="102">
        <v>2500.54</v>
      </c>
      <c r="Z119" s="102">
        <v>2470.96</v>
      </c>
    </row>
    <row r="120" spans="2:26" x14ac:dyDescent="0.25">
      <c r="B120" s="90">
        <v>24</v>
      </c>
      <c r="C120" s="102">
        <v>2408.79</v>
      </c>
      <c r="D120" s="102">
        <v>2380</v>
      </c>
      <c r="E120" s="102">
        <v>2358.4499999999998</v>
      </c>
      <c r="F120" s="102">
        <v>2290.98</v>
      </c>
      <c r="G120" s="102">
        <v>2309.36</v>
      </c>
      <c r="H120" s="102">
        <v>2321.7199999999998</v>
      </c>
      <c r="I120" s="102">
        <v>2368.96</v>
      </c>
      <c r="J120" s="102">
        <v>2387.4699999999998</v>
      </c>
      <c r="K120" s="102">
        <v>2436.58</v>
      </c>
      <c r="L120" s="102">
        <v>2464.54</v>
      </c>
      <c r="M120" s="102">
        <v>2473.8200000000002</v>
      </c>
      <c r="N120" s="102">
        <v>2504.25</v>
      </c>
      <c r="O120" s="102">
        <v>2492.06</v>
      </c>
      <c r="P120" s="102">
        <v>2488.75</v>
      </c>
      <c r="Q120" s="102">
        <v>2478.6799999999998</v>
      </c>
      <c r="R120" s="102">
        <v>2473.06</v>
      </c>
      <c r="S120" s="102">
        <v>2476.9699999999998</v>
      </c>
      <c r="T120" s="102">
        <v>2496.5700000000002</v>
      </c>
      <c r="U120" s="102">
        <v>2526.96</v>
      </c>
      <c r="V120" s="102">
        <v>2539.2399999999998</v>
      </c>
      <c r="W120" s="102">
        <v>2566.5500000000002</v>
      </c>
      <c r="X120" s="102">
        <v>2523.87</v>
      </c>
      <c r="Y120" s="102">
        <v>2519.5500000000002</v>
      </c>
      <c r="Z120" s="102">
        <v>2490.14</v>
      </c>
    </row>
    <row r="121" spans="2:26" x14ac:dyDescent="0.25">
      <c r="B121" s="90">
        <v>25</v>
      </c>
      <c r="C121" s="102">
        <v>2444.77</v>
      </c>
      <c r="D121" s="102">
        <v>2413.11</v>
      </c>
      <c r="E121" s="102">
        <v>2368.41</v>
      </c>
      <c r="F121" s="102">
        <v>2284.2800000000002</v>
      </c>
      <c r="G121" s="102">
        <v>2333.3000000000002</v>
      </c>
      <c r="H121" s="102">
        <v>2314.85</v>
      </c>
      <c r="I121" s="102">
        <v>2320.44</v>
      </c>
      <c r="J121" s="102">
        <v>2297.2600000000002</v>
      </c>
      <c r="K121" s="102">
        <v>2367.2600000000002</v>
      </c>
      <c r="L121" s="102">
        <v>2405.17</v>
      </c>
      <c r="M121" s="102">
        <v>2429.85</v>
      </c>
      <c r="N121" s="102">
        <v>2462.7800000000002</v>
      </c>
      <c r="O121" s="102">
        <v>2502.5100000000002</v>
      </c>
      <c r="P121" s="102">
        <v>2508.8000000000002</v>
      </c>
      <c r="Q121" s="102">
        <v>2507.12</v>
      </c>
      <c r="R121" s="102">
        <v>2486.46</v>
      </c>
      <c r="S121" s="102">
        <v>2497.61</v>
      </c>
      <c r="T121" s="102">
        <v>2519.79</v>
      </c>
      <c r="U121" s="102">
        <v>2530.56</v>
      </c>
      <c r="V121" s="102">
        <v>2521.87</v>
      </c>
      <c r="W121" s="102">
        <v>2516.4899999999998</v>
      </c>
      <c r="X121" s="102">
        <v>2500.84</v>
      </c>
      <c r="Y121" s="102">
        <v>2487.66</v>
      </c>
      <c r="Z121" s="102">
        <v>2462.0700000000002</v>
      </c>
    </row>
    <row r="122" spans="2:26" x14ac:dyDescent="0.25">
      <c r="B122" s="90">
        <v>26</v>
      </c>
      <c r="C122" s="102">
        <v>2424.91</v>
      </c>
      <c r="D122" s="102">
        <v>2389.52</v>
      </c>
      <c r="E122" s="102">
        <v>2311.48</v>
      </c>
      <c r="F122" s="102">
        <v>2261.4499999999998</v>
      </c>
      <c r="G122" s="102">
        <v>2283.19</v>
      </c>
      <c r="H122" s="102">
        <v>2282.79</v>
      </c>
      <c r="I122" s="102">
        <v>2273.0100000000002</v>
      </c>
      <c r="J122" s="102">
        <v>2246.66</v>
      </c>
      <c r="K122" s="102">
        <v>2285.17</v>
      </c>
      <c r="L122" s="102">
        <v>2351.6</v>
      </c>
      <c r="M122" s="102">
        <v>2342.8000000000002</v>
      </c>
      <c r="N122" s="102">
        <v>2361.5500000000002</v>
      </c>
      <c r="O122" s="102">
        <v>2392.94</v>
      </c>
      <c r="P122" s="102">
        <v>2441.59</v>
      </c>
      <c r="Q122" s="102">
        <v>2458.33</v>
      </c>
      <c r="R122" s="102">
        <v>2443.36</v>
      </c>
      <c r="S122" s="102">
        <v>2463.5500000000002</v>
      </c>
      <c r="T122" s="102">
        <v>2481.4899999999998</v>
      </c>
      <c r="U122" s="102">
        <v>2499.8200000000002</v>
      </c>
      <c r="V122" s="102">
        <v>2488.37</v>
      </c>
      <c r="W122" s="102">
        <v>2495.08</v>
      </c>
      <c r="X122" s="102">
        <v>2472.9</v>
      </c>
      <c r="Y122" s="102">
        <v>2474.08</v>
      </c>
      <c r="Z122" s="102">
        <v>2441.02</v>
      </c>
    </row>
    <row r="123" spans="2:26" x14ac:dyDescent="0.25">
      <c r="B123" s="90">
        <v>27</v>
      </c>
      <c r="C123" s="102">
        <v>2402.7800000000002</v>
      </c>
      <c r="D123" s="102">
        <v>2363.42</v>
      </c>
      <c r="E123" s="102">
        <v>2304.3200000000002</v>
      </c>
      <c r="F123" s="102">
        <v>2286.65</v>
      </c>
      <c r="G123" s="102">
        <v>2226</v>
      </c>
      <c r="H123" s="102">
        <v>2172.65</v>
      </c>
      <c r="I123" s="102">
        <v>2253.83</v>
      </c>
      <c r="J123" s="102">
        <v>2252.48</v>
      </c>
      <c r="K123" s="102">
        <v>2304.1999999999998</v>
      </c>
      <c r="L123" s="102">
        <v>2369.5300000000002</v>
      </c>
      <c r="M123" s="102">
        <v>2386.39</v>
      </c>
      <c r="N123" s="102">
        <v>2500.0700000000002</v>
      </c>
      <c r="O123" s="102">
        <v>2499.12</v>
      </c>
      <c r="P123" s="102">
        <v>2503.98</v>
      </c>
      <c r="Q123" s="102">
        <v>2411.04</v>
      </c>
      <c r="R123" s="102">
        <v>2396.2399999999998</v>
      </c>
      <c r="S123" s="102">
        <v>2542.5100000000002</v>
      </c>
      <c r="T123" s="102">
        <v>2540.52</v>
      </c>
      <c r="U123" s="102">
        <v>2574.4899999999998</v>
      </c>
      <c r="V123" s="102">
        <v>2564.6999999999998</v>
      </c>
      <c r="W123" s="102">
        <v>2554.41</v>
      </c>
      <c r="X123" s="102">
        <v>2392.9899999999998</v>
      </c>
      <c r="Y123" s="102">
        <v>2386.54</v>
      </c>
      <c r="Z123" s="102">
        <v>2350.96</v>
      </c>
    </row>
    <row r="124" spans="2:26" x14ac:dyDescent="0.25">
      <c r="B124" s="90">
        <v>28</v>
      </c>
      <c r="C124" s="102">
        <v>2314.2199999999998</v>
      </c>
      <c r="D124" s="102">
        <v>2272.66</v>
      </c>
      <c r="E124" s="102">
        <v>2231.5700000000002</v>
      </c>
      <c r="F124" s="102">
        <v>2203.5100000000002</v>
      </c>
      <c r="G124" s="102">
        <v>2174.5</v>
      </c>
      <c r="H124" s="102">
        <v>2168.8000000000002</v>
      </c>
      <c r="I124" s="102">
        <v>2222.5300000000002</v>
      </c>
      <c r="J124" s="102">
        <v>2217.92</v>
      </c>
      <c r="K124" s="102">
        <v>2308.66</v>
      </c>
      <c r="L124" s="102">
        <v>2355.85</v>
      </c>
      <c r="M124" s="102">
        <v>2406.84</v>
      </c>
      <c r="N124" s="102">
        <v>2437.13</v>
      </c>
      <c r="O124" s="102">
        <v>2429.4499999999998</v>
      </c>
      <c r="P124" s="102">
        <v>2432.4499999999998</v>
      </c>
      <c r="Q124" s="102">
        <v>2442.34</v>
      </c>
      <c r="R124" s="102">
        <v>2418.17</v>
      </c>
      <c r="S124" s="102">
        <v>2455.41</v>
      </c>
      <c r="T124" s="102">
        <v>2495.7399999999998</v>
      </c>
      <c r="U124" s="102">
        <v>2511.0100000000002</v>
      </c>
      <c r="V124" s="102">
        <v>2512.81</v>
      </c>
      <c r="W124" s="102">
        <v>2498.5500000000002</v>
      </c>
      <c r="X124" s="102">
        <v>2485.9</v>
      </c>
      <c r="Y124" s="102">
        <v>2493.5700000000002</v>
      </c>
      <c r="Z124" s="102">
        <v>2451.2199999999998</v>
      </c>
    </row>
    <row r="125" spans="2:26" x14ac:dyDescent="0.25">
      <c r="B125" s="90">
        <v>29</v>
      </c>
      <c r="C125" s="102">
        <v>2396.65</v>
      </c>
      <c r="D125" s="102">
        <v>2351.11</v>
      </c>
      <c r="E125" s="102">
        <v>2284.66</v>
      </c>
      <c r="F125" s="102">
        <v>2257.4899999999998</v>
      </c>
      <c r="G125" s="102">
        <v>2187.0300000000002</v>
      </c>
      <c r="H125" s="102">
        <v>2154.94</v>
      </c>
      <c r="I125" s="102">
        <v>2227.58</v>
      </c>
      <c r="J125" s="102">
        <v>2276.79</v>
      </c>
      <c r="K125" s="102">
        <v>2354.58</v>
      </c>
      <c r="L125" s="102">
        <v>2398.1</v>
      </c>
      <c r="M125" s="102">
        <v>2424.15</v>
      </c>
      <c r="N125" s="102">
        <v>2484.77</v>
      </c>
      <c r="O125" s="102">
        <v>2442.17</v>
      </c>
      <c r="P125" s="102">
        <v>2427.67</v>
      </c>
      <c r="Q125" s="102">
        <v>2406.65</v>
      </c>
      <c r="R125" s="102">
        <v>2392.52</v>
      </c>
      <c r="S125" s="102">
        <v>2398.54</v>
      </c>
      <c r="T125" s="102">
        <v>2430.0700000000002</v>
      </c>
      <c r="U125" s="102">
        <v>2493.4</v>
      </c>
      <c r="V125" s="102">
        <v>2494.84</v>
      </c>
      <c r="W125" s="102">
        <v>2476.54</v>
      </c>
      <c r="X125" s="102">
        <v>2447.77</v>
      </c>
      <c r="Y125" s="102">
        <v>2450.39</v>
      </c>
      <c r="Z125" s="102">
        <v>2392.27</v>
      </c>
    </row>
    <row r="126" spans="2:26" x14ac:dyDescent="0.25">
      <c r="B126" s="90">
        <v>30</v>
      </c>
      <c r="C126" s="102">
        <v>2305.5100000000002</v>
      </c>
      <c r="D126" s="102">
        <v>2282.7600000000002</v>
      </c>
      <c r="E126" s="102">
        <v>2279.2199999999998</v>
      </c>
      <c r="F126" s="102">
        <v>2259.46</v>
      </c>
      <c r="G126" s="102">
        <v>2257.5500000000002</v>
      </c>
      <c r="H126" s="102">
        <v>2249.9299999999998</v>
      </c>
      <c r="I126" s="102">
        <v>2273.4699999999998</v>
      </c>
      <c r="J126" s="102">
        <v>2270.23</v>
      </c>
      <c r="K126" s="102">
        <v>2344.65</v>
      </c>
      <c r="L126" s="102">
        <v>2433.34</v>
      </c>
      <c r="M126" s="102">
        <v>2470.88</v>
      </c>
      <c r="N126" s="102">
        <v>2512.27</v>
      </c>
      <c r="O126" s="102">
        <v>2532.33</v>
      </c>
      <c r="P126" s="102">
        <v>2521.56</v>
      </c>
      <c r="Q126" s="102">
        <v>2512.13</v>
      </c>
      <c r="R126" s="102">
        <v>2498.34</v>
      </c>
      <c r="S126" s="102">
        <v>2501.64</v>
      </c>
      <c r="T126" s="102">
        <v>2538.5300000000002</v>
      </c>
      <c r="U126" s="102">
        <v>2560.6</v>
      </c>
      <c r="V126" s="102">
        <v>2549.1999999999998</v>
      </c>
      <c r="W126" s="102">
        <v>2536.9899999999998</v>
      </c>
      <c r="X126" s="102">
        <v>2561.7800000000002</v>
      </c>
      <c r="Y126" s="102">
        <v>2520.8000000000002</v>
      </c>
      <c r="Z126" s="102">
        <v>2486.87</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2380.42</v>
      </c>
      <c r="D133" s="102">
        <v>2350.1</v>
      </c>
      <c r="E133" s="102">
        <v>2359.67</v>
      </c>
      <c r="F133" s="102">
        <v>2354.02</v>
      </c>
      <c r="G133" s="102">
        <v>2265.23</v>
      </c>
      <c r="H133" s="102">
        <v>2271.7800000000002</v>
      </c>
      <c r="I133" s="102">
        <v>2310.3000000000002</v>
      </c>
      <c r="J133" s="102">
        <v>2333.41</v>
      </c>
      <c r="K133" s="102">
        <v>2385</v>
      </c>
      <c r="L133" s="102">
        <v>2383.4299999999998</v>
      </c>
      <c r="M133" s="102">
        <v>2405.2399999999998</v>
      </c>
      <c r="N133" s="102">
        <v>2409.3200000000002</v>
      </c>
      <c r="O133" s="102">
        <v>2399.42</v>
      </c>
      <c r="P133" s="102">
        <v>2389.71</v>
      </c>
      <c r="Q133" s="102">
        <v>2373.77</v>
      </c>
      <c r="R133" s="102">
        <v>2390.04</v>
      </c>
      <c r="S133" s="102">
        <v>2395.15</v>
      </c>
      <c r="T133" s="102">
        <v>2372.1799999999998</v>
      </c>
      <c r="U133" s="102">
        <v>2404.44</v>
      </c>
      <c r="V133" s="102">
        <v>2413.83</v>
      </c>
      <c r="W133" s="102">
        <v>2473.12</v>
      </c>
      <c r="X133" s="102">
        <v>2395.9299999999998</v>
      </c>
      <c r="Y133" s="102">
        <v>2330.91</v>
      </c>
      <c r="Z133" s="102">
        <v>2319.17</v>
      </c>
    </row>
    <row r="134" spans="2:26" x14ac:dyDescent="0.25">
      <c r="B134" s="89">
        <v>2</v>
      </c>
      <c r="C134" s="102">
        <v>2318.1799999999998</v>
      </c>
      <c r="D134" s="102">
        <v>2308.1</v>
      </c>
      <c r="E134" s="102">
        <v>2315.15</v>
      </c>
      <c r="F134" s="102">
        <v>2280.2199999999998</v>
      </c>
      <c r="G134" s="102">
        <v>2330.7399999999998</v>
      </c>
      <c r="H134" s="102">
        <v>2350.37</v>
      </c>
      <c r="I134" s="102">
        <v>2368.04</v>
      </c>
      <c r="J134" s="102">
        <v>2388.64</v>
      </c>
      <c r="K134" s="102">
        <v>2447.4299999999998</v>
      </c>
      <c r="L134" s="102">
        <v>2463.62</v>
      </c>
      <c r="M134" s="102">
        <v>2512.9299999999998</v>
      </c>
      <c r="N134" s="102">
        <v>2625.22</v>
      </c>
      <c r="O134" s="102">
        <v>2628.75</v>
      </c>
      <c r="P134" s="102">
        <v>2690.79</v>
      </c>
      <c r="Q134" s="102">
        <v>2644.6</v>
      </c>
      <c r="R134" s="102">
        <v>2691.52</v>
      </c>
      <c r="S134" s="102">
        <v>2683.89</v>
      </c>
      <c r="T134" s="102">
        <v>2694.06</v>
      </c>
      <c r="U134" s="102">
        <v>2709.75</v>
      </c>
      <c r="V134" s="102">
        <v>2712.64</v>
      </c>
      <c r="W134" s="102">
        <v>2711.02</v>
      </c>
      <c r="X134" s="102">
        <v>2690.49</v>
      </c>
      <c r="Y134" s="102">
        <v>2580.4699999999998</v>
      </c>
      <c r="Z134" s="102">
        <v>2514.15</v>
      </c>
    </row>
    <row r="135" spans="2:26" x14ac:dyDescent="0.25">
      <c r="B135" s="87">
        <v>3</v>
      </c>
      <c r="C135" s="102">
        <v>2476.0700000000002</v>
      </c>
      <c r="D135" s="102">
        <v>2442.67</v>
      </c>
      <c r="E135" s="102">
        <v>2407.25</v>
      </c>
      <c r="F135" s="102">
        <v>2375.48</v>
      </c>
      <c r="G135" s="102">
        <v>2363.0700000000002</v>
      </c>
      <c r="H135" s="102">
        <v>2360.75</v>
      </c>
      <c r="I135" s="102">
        <v>2377.89</v>
      </c>
      <c r="J135" s="102">
        <v>2397.96</v>
      </c>
      <c r="K135" s="102">
        <v>2454.5500000000002</v>
      </c>
      <c r="L135" s="102">
        <v>2461.7399999999998</v>
      </c>
      <c r="M135" s="102">
        <v>2494.27</v>
      </c>
      <c r="N135" s="102">
        <v>2640.36</v>
      </c>
      <c r="O135" s="102">
        <v>2632.23</v>
      </c>
      <c r="P135" s="102">
        <v>2683.83</v>
      </c>
      <c r="Q135" s="102">
        <v>2679.98</v>
      </c>
      <c r="R135" s="102">
        <v>2685.23</v>
      </c>
      <c r="S135" s="102">
        <v>2685.53</v>
      </c>
      <c r="T135" s="102">
        <v>2700.42</v>
      </c>
      <c r="U135" s="102">
        <v>2700.99</v>
      </c>
      <c r="V135" s="102">
        <v>2641.52</v>
      </c>
      <c r="W135" s="102">
        <v>2637.57</v>
      </c>
      <c r="X135" s="102">
        <v>2629.73</v>
      </c>
      <c r="Y135" s="102">
        <v>2595.34</v>
      </c>
      <c r="Z135" s="102">
        <v>2496.4</v>
      </c>
    </row>
    <row r="136" spans="2:26" x14ac:dyDescent="0.25">
      <c r="B136" s="90">
        <v>4</v>
      </c>
      <c r="C136" s="102">
        <v>2429.4499999999998</v>
      </c>
      <c r="D136" s="102">
        <v>2413.29</v>
      </c>
      <c r="E136" s="102">
        <v>2390.46</v>
      </c>
      <c r="F136" s="102">
        <v>2387.61</v>
      </c>
      <c r="G136" s="102">
        <v>2401.23</v>
      </c>
      <c r="H136" s="102">
        <v>2382.35</v>
      </c>
      <c r="I136" s="102">
        <v>2392.54</v>
      </c>
      <c r="J136" s="102">
        <v>2381.1</v>
      </c>
      <c r="K136" s="102">
        <v>2418.31</v>
      </c>
      <c r="L136" s="102">
        <v>2457.9699999999998</v>
      </c>
      <c r="M136" s="102">
        <v>2477.09</v>
      </c>
      <c r="N136" s="102">
        <v>2563.25</v>
      </c>
      <c r="O136" s="102">
        <v>2580.96</v>
      </c>
      <c r="P136" s="102">
        <v>2585.4899999999998</v>
      </c>
      <c r="Q136" s="102">
        <v>2579.87</v>
      </c>
      <c r="R136" s="102">
        <v>2556.36</v>
      </c>
      <c r="S136" s="102">
        <v>2561.37</v>
      </c>
      <c r="T136" s="102">
        <v>2568.9499999999998</v>
      </c>
      <c r="U136" s="102">
        <v>2605.36</v>
      </c>
      <c r="V136" s="102">
        <v>2619.5100000000002</v>
      </c>
      <c r="W136" s="102">
        <v>2616.39</v>
      </c>
      <c r="X136" s="102">
        <v>2616.81</v>
      </c>
      <c r="Y136" s="102">
        <v>2582.19</v>
      </c>
      <c r="Z136" s="102">
        <v>2575.15</v>
      </c>
    </row>
    <row r="137" spans="2:26" x14ac:dyDescent="0.25">
      <c r="B137" s="90">
        <v>5</v>
      </c>
      <c r="C137" s="102">
        <v>2510.4899999999998</v>
      </c>
      <c r="D137" s="102">
        <v>2476.64</v>
      </c>
      <c r="E137" s="102">
        <v>2451.34</v>
      </c>
      <c r="F137" s="102">
        <v>2391.13</v>
      </c>
      <c r="G137" s="102">
        <v>2395.3200000000002</v>
      </c>
      <c r="H137" s="102">
        <v>2381.04</v>
      </c>
      <c r="I137" s="102">
        <v>2405.5300000000002</v>
      </c>
      <c r="J137" s="102">
        <v>2382.65</v>
      </c>
      <c r="K137" s="102">
        <v>2420.61</v>
      </c>
      <c r="L137" s="102">
        <v>2429.44</v>
      </c>
      <c r="M137" s="102">
        <v>2450.88</v>
      </c>
      <c r="N137" s="102">
        <v>2467.2399999999998</v>
      </c>
      <c r="O137" s="102">
        <v>2492.89</v>
      </c>
      <c r="P137" s="102">
        <v>2538.83</v>
      </c>
      <c r="Q137" s="102">
        <v>2533.8000000000002</v>
      </c>
      <c r="R137" s="102">
        <v>2512.25</v>
      </c>
      <c r="S137" s="102">
        <v>2520.1799999999998</v>
      </c>
      <c r="T137" s="102">
        <v>2546.4699999999998</v>
      </c>
      <c r="U137" s="102">
        <v>2578.5500000000002</v>
      </c>
      <c r="V137" s="102">
        <v>2581.48</v>
      </c>
      <c r="W137" s="102">
        <v>2609.0100000000002</v>
      </c>
      <c r="X137" s="102">
        <v>2590.39</v>
      </c>
      <c r="Y137" s="102">
        <v>2551.19</v>
      </c>
      <c r="Z137" s="102">
        <v>2548.54</v>
      </c>
    </row>
    <row r="138" spans="2:26" x14ac:dyDescent="0.25">
      <c r="B138" s="90">
        <v>6</v>
      </c>
      <c r="C138" s="102">
        <v>2493.33</v>
      </c>
      <c r="D138" s="102">
        <v>2460.4299999999998</v>
      </c>
      <c r="E138" s="102">
        <v>2413.33</v>
      </c>
      <c r="F138" s="102">
        <v>2371.02</v>
      </c>
      <c r="G138" s="102">
        <v>2389.4499999999998</v>
      </c>
      <c r="H138" s="102">
        <v>2383.5500000000002</v>
      </c>
      <c r="I138" s="102">
        <v>2388.52</v>
      </c>
      <c r="J138" s="102">
        <v>2372.6999999999998</v>
      </c>
      <c r="K138" s="102">
        <v>2417.06</v>
      </c>
      <c r="L138" s="102">
        <v>2429.75</v>
      </c>
      <c r="M138" s="102">
        <v>2441.04</v>
      </c>
      <c r="N138" s="102">
        <v>2455.83</v>
      </c>
      <c r="O138" s="102">
        <v>2466.3200000000002</v>
      </c>
      <c r="P138" s="102">
        <v>2487.4299999999998</v>
      </c>
      <c r="Q138" s="102">
        <v>2509.08</v>
      </c>
      <c r="R138" s="102">
        <v>2502.59</v>
      </c>
      <c r="S138" s="102">
        <v>2509.6</v>
      </c>
      <c r="T138" s="102">
        <v>2530.2399999999998</v>
      </c>
      <c r="U138" s="102">
        <v>2566.1</v>
      </c>
      <c r="V138" s="102">
        <v>2571.87</v>
      </c>
      <c r="W138" s="102">
        <v>2603.12</v>
      </c>
      <c r="X138" s="102">
        <v>2587.52</v>
      </c>
      <c r="Y138" s="102">
        <v>2559.9899999999998</v>
      </c>
      <c r="Z138" s="102">
        <v>2557.54</v>
      </c>
    </row>
    <row r="139" spans="2:26" x14ac:dyDescent="0.25">
      <c r="B139" s="90">
        <v>7</v>
      </c>
      <c r="C139" s="102">
        <v>2519.65</v>
      </c>
      <c r="D139" s="102">
        <v>2474.12</v>
      </c>
      <c r="E139" s="102">
        <v>2424.2600000000002</v>
      </c>
      <c r="F139" s="102">
        <v>2402.14</v>
      </c>
      <c r="G139" s="102">
        <v>2335.44</v>
      </c>
      <c r="H139" s="102">
        <v>2338.48</v>
      </c>
      <c r="I139" s="102">
        <v>2357.06</v>
      </c>
      <c r="J139" s="102">
        <v>2372.38</v>
      </c>
      <c r="K139" s="102">
        <v>2384.15</v>
      </c>
      <c r="L139" s="102">
        <v>2435.5</v>
      </c>
      <c r="M139" s="102">
        <v>2434.52</v>
      </c>
      <c r="N139" s="102">
        <v>2472.5300000000002</v>
      </c>
      <c r="O139" s="102">
        <v>2548.25</v>
      </c>
      <c r="P139" s="102">
        <v>2547.02</v>
      </c>
      <c r="Q139" s="102">
        <v>2544.5700000000002</v>
      </c>
      <c r="R139" s="102">
        <v>2587.4899999999998</v>
      </c>
      <c r="S139" s="102">
        <v>2563.63</v>
      </c>
      <c r="T139" s="102">
        <v>2568.29</v>
      </c>
      <c r="U139" s="102">
        <v>2654</v>
      </c>
      <c r="V139" s="102">
        <v>2636.85</v>
      </c>
      <c r="W139" s="102">
        <v>2617.4899999999998</v>
      </c>
      <c r="X139" s="102">
        <v>2581.42</v>
      </c>
      <c r="Y139" s="102">
        <v>2397.1799999999998</v>
      </c>
      <c r="Z139" s="102">
        <v>2367.27</v>
      </c>
    </row>
    <row r="140" spans="2:26" x14ac:dyDescent="0.25">
      <c r="B140" s="90">
        <v>8</v>
      </c>
      <c r="C140" s="102">
        <v>2357.08</v>
      </c>
      <c r="D140" s="102">
        <v>2345.6999999999998</v>
      </c>
      <c r="E140" s="102">
        <v>2332.4</v>
      </c>
      <c r="F140" s="102">
        <v>2308.7600000000002</v>
      </c>
      <c r="G140" s="102">
        <v>2320.77</v>
      </c>
      <c r="H140" s="102">
        <v>2324.2399999999998</v>
      </c>
      <c r="I140" s="102">
        <v>2341.06</v>
      </c>
      <c r="J140" s="102">
        <v>2352.91</v>
      </c>
      <c r="K140" s="102">
        <v>2387.46</v>
      </c>
      <c r="L140" s="102">
        <v>2419.52</v>
      </c>
      <c r="M140" s="102">
        <v>2417.94</v>
      </c>
      <c r="N140" s="102">
        <v>2452.02</v>
      </c>
      <c r="O140" s="102">
        <v>2542.29</v>
      </c>
      <c r="P140" s="102">
        <v>2522.7399999999998</v>
      </c>
      <c r="Q140" s="102">
        <v>2494.91</v>
      </c>
      <c r="R140" s="102">
        <v>2517.9</v>
      </c>
      <c r="S140" s="102">
        <v>2471.2600000000002</v>
      </c>
      <c r="T140" s="102">
        <v>2467.12</v>
      </c>
      <c r="U140" s="102">
        <v>2500.71</v>
      </c>
      <c r="V140" s="102">
        <v>2554.29</v>
      </c>
      <c r="W140" s="102">
        <v>2566.9899999999998</v>
      </c>
      <c r="X140" s="102">
        <v>2550.3000000000002</v>
      </c>
      <c r="Y140" s="102">
        <v>2470.98</v>
      </c>
      <c r="Z140" s="102">
        <v>2392.84</v>
      </c>
    </row>
    <row r="141" spans="2:26" x14ac:dyDescent="0.25">
      <c r="B141" s="90">
        <v>9</v>
      </c>
      <c r="C141" s="102">
        <v>2391.83</v>
      </c>
      <c r="D141" s="102">
        <v>2366.96</v>
      </c>
      <c r="E141" s="102">
        <v>2359.94</v>
      </c>
      <c r="F141" s="102">
        <v>2330.19</v>
      </c>
      <c r="G141" s="102">
        <v>2329.15</v>
      </c>
      <c r="H141" s="102">
        <v>2323.98</v>
      </c>
      <c r="I141" s="102">
        <v>2338.73</v>
      </c>
      <c r="J141" s="102">
        <v>2354.89</v>
      </c>
      <c r="K141" s="102">
        <v>2363.87</v>
      </c>
      <c r="L141" s="102">
        <v>2401.62</v>
      </c>
      <c r="M141" s="102">
        <v>2418.4</v>
      </c>
      <c r="N141" s="102">
        <v>2475.1799999999998</v>
      </c>
      <c r="O141" s="102">
        <v>2470.4</v>
      </c>
      <c r="P141" s="102">
        <v>2481.8200000000002</v>
      </c>
      <c r="Q141" s="102">
        <v>2480.5700000000002</v>
      </c>
      <c r="R141" s="102">
        <v>2479.61</v>
      </c>
      <c r="S141" s="102">
        <v>2480.2199999999998</v>
      </c>
      <c r="T141" s="102">
        <v>2483.46</v>
      </c>
      <c r="U141" s="102">
        <v>2573.8000000000002</v>
      </c>
      <c r="V141" s="102">
        <v>2579.98</v>
      </c>
      <c r="W141" s="102">
        <v>2601.21</v>
      </c>
      <c r="X141" s="102">
        <v>2488.83</v>
      </c>
      <c r="Y141" s="102">
        <v>2457.29</v>
      </c>
      <c r="Z141" s="102">
        <v>2402.84</v>
      </c>
    </row>
    <row r="142" spans="2:26" x14ac:dyDescent="0.25">
      <c r="B142" s="90">
        <v>10</v>
      </c>
      <c r="C142" s="102">
        <v>2390.61</v>
      </c>
      <c r="D142" s="102">
        <v>2371.6799999999998</v>
      </c>
      <c r="E142" s="102">
        <v>2368.86</v>
      </c>
      <c r="F142" s="102">
        <v>2329.6</v>
      </c>
      <c r="G142" s="102">
        <v>2325.23</v>
      </c>
      <c r="H142" s="102">
        <v>2332.36</v>
      </c>
      <c r="I142" s="102">
        <v>2364.4499999999998</v>
      </c>
      <c r="J142" s="102">
        <v>2374.75</v>
      </c>
      <c r="K142" s="102">
        <v>2389.48</v>
      </c>
      <c r="L142" s="102">
        <v>2422.54</v>
      </c>
      <c r="M142" s="102">
        <v>2463.08</v>
      </c>
      <c r="N142" s="102">
        <v>2557.29</v>
      </c>
      <c r="O142" s="102">
        <v>2467.23</v>
      </c>
      <c r="P142" s="102">
        <v>2463.0700000000002</v>
      </c>
      <c r="Q142" s="102">
        <v>2458.9899999999998</v>
      </c>
      <c r="R142" s="102">
        <v>2459.0300000000002</v>
      </c>
      <c r="S142" s="102">
        <v>2461.7399999999998</v>
      </c>
      <c r="T142" s="102">
        <v>2473.46</v>
      </c>
      <c r="U142" s="102">
        <v>2558.89</v>
      </c>
      <c r="V142" s="102">
        <v>2476.31</v>
      </c>
      <c r="W142" s="102">
        <v>2489.15</v>
      </c>
      <c r="X142" s="102">
        <v>2467.63</v>
      </c>
      <c r="Y142" s="102">
        <v>2452.98</v>
      </c>
      <c r="Z142" s="102">
        <v>2424.6</v>
      </c>
    </row>
    <row r="143" spans="2:26" x14ac:dyDescent="0.25">
      <c r="B143" s="90">
        <v>11</v>
      </c>
      <c r="C143" s="102">
        <v>2414.7399999999998</v>
      </c>
      <c r="D143" s="102">
        <v>2395.4299999999998</v>
      </c>
      <c r="E143" s="102">
        <v>2367.19</v>
      </c>
      <c r="F143" s="102">
        <v>2334.4</v>
      </c>
      <c r="G143" s="102">
        <v>2375.79</v>
      </c>
      <c r="H143" s="102">
        <v>2367.4899999999998</v>
      </c>
      <c r="I143" s="102">
        <v>2371.64</v>
      </c>
      <c r="J143" s="102">
        <v>2362.1</v>
      </c>
      <c r="K143" s="102">
        <v>2364.8200000000002</v>
      </c>
      <c r="L143" s="102">
        <v>2392.75</v>
      </c>
      <c r="M143" s="102">
        <v>2365.37</v>
      </c>
      <c r="N143" s="102">
        <v>2438.67</v>
      </c>
      <c r="O143" s="102">
        <v>2491.35</v>
      </c>
      <c r="P143" s="102">
        <v>2497.31</v>
      </c>
      <c r="Q143" s="102">
        <v>2464.29</v>
      </c>
      <c r="R143" s="102">
        <v>2461.9899999999998</v>
      </c>
      <c r="S143" s="102">
        <v>2463.58</v>
      </c>
      <c r="T143" s="102">
        <v>2469.75</v>
      </c>
      <c r="U143" s="102">
        <v>2523.7800000000002</v>
      </c>
      <c r="V143" s="102">
        <v>2474.4899999999998</v>
      </c>
      <c r="W143" s="102">
        <v>2518.42</v>
      </c>
      <c r="X143" s="102">
        <v>2522.96</v>
      </c>
      <c r="Y143" s="102">
        <v>2517.66</v>
      </c>
      <c r="Z143" s="102">
        <v>2490.19</v>
      </c>
    </row>
    <row r="144" spans="2:26" x14ac:dyDescent="0.25">
      <c r="B144" s="90">
        <v>12</v>
      </c>
      <c r="C144" s="102">
        <v>2460.89</v>
      </c>
      <c r="D144" s="102">
        <v>2403.37</v>
      </c>
      <c r="E144" s="102">
        <v>2376.5</v>
      </c>
      <c r="F144" s="102">
        <v>2338.73</v>
      </c>
      <c r="G144" s="102">
        <v>2312.73</v>
      </c>
      <c r="H144" s="102">
        <v>2306.6799999999998</v>
      </c>
      <c r="I144" s="102">
        <v>2297.6799999999998</v>
      </c>
      <c r="J144" s="102">
        <v>2279.92</v>
      </c>
      <c r="K144" s="102">
        <v>2305.0700000000002</v>
      </c>
      <c r="L144" s="102">
        <v>2319.1</v>
      </c>
      <c r="M144" s="102">
        <v>2310.9699999999998</v>
      </c>
      <c r="N144" s="102">
        <v>2318.5700000000002</v>
      </c>
      <c r="O144" s="102">
        <v>2361.46</v>
      </c>
      <c r="P144" s="102">
        <v>2456.2399999999998</v>
      </c>
      <c r="Q144" s="102">
        <v>2452.59</v>
      </c>
      <c r="R144" s="102">
        <v>2449.71</v>
      </c>
      <c r="S144" s="102">
        <v>2452.1999999999998</v>
      </c>
      <c r="T144" s="102">
        <v>2454.75</v>
      </c>
      <c r="U144" s="102">
        <v>2544.8200000000002</v>
      </c>
      <c r="V144" s="102">
        <v>2578.89</v>
      </c>
      <c r="W144" s="102">
        <v>2570.92</v>
      </c>
      <c r="X144" s="102">
        <v>2560.5</v>
      </c>
      <c r="Y144" s="102">
        <v>2434.06</v>
      </c>
      <c r="Z144" s="102">
        <v>2419.1999999999998</v>
      </c>
    </row>
    <row r="145" spans="2:26" x14ac:dyDescent="0.25">
      <c r="B145" s="90">
        <v>13</v>
      </c>
      <c r="C145" s="102">
        <v>2387.09</v>
      </c>
      <c r="D145" s="102">
        <v>2376.7800000000002</v>
      </c>
      <c r="E145" s="102">
        <v>2352.87</v>
      </c>
      <c r="F145" s="102">
        <v>2306.31</v>
      </c>
      <c r="G145" s="102">
        <v>2271.98</v>
      </c>
      <c r="H145" s="102">
        <v>2257.69</v>
      </c>
      <c r="I145" s="102">
        <v>2285.04</v>
      </c>
      <c r="J145" s="102">
        <v>2287.98</v>
      </c>
      <c r="K145" s="102">
        <v>2313.2399999999998</v>
      </c>
      <c r="L145" s="102">
        <v>2369.5100000000002</v>
      </c>
      <c r="M145" s="102">
        <v>2427.16</v>
      </c>
      <c r="N145" s="102">
        <v>2456.17</v>
      </c>
      <c r="O145" s="102">
        <v>2454.31</v>
      </c>
      <c r="P145" s="102">
        <v>2452.06</v>
      </c>
      <c r="Q145" s="102">
        <v>2418.2399999999998</v>
      </c>
      <c r="R145" s="102">
        <v>2416.15</v>
      </c>
      <c r="S145" s="102">
        <v>2416.11</v>
      </c>
      <c r="T145" s="102">
        <v>2448.59</v>
      </c>
      <c r="U145" s="102">
        <v>2475.81</v>
      </c>
      <c r="V145" s="102">
        <v>2482.75</v>
      </c>
      <c r="W145" s="102">
        <v>2472.91</v>
      </c>
      <c r="X145" s="102">
        <v>2470.7199999999998</v>
      </c>
      <c r="Y145" s="102">
        <v>2451.27</v>
      </c>
      <c r="Z145" s="102">
        <v>2377.8000000000002</v>
      </c>
    </row>
    <row r="146" spans="2:26" x14ac:dyDescent="0.25">
      <c r="B146" s="90">
        <v>14</v>
      </c>
      <c r="C146" s="102">
        <v>2348.6</v>
      </c>
      <c r="D146" s="102">
        <v>2314.17</v>
      </c>
      <c r="E146" s="102">
        <v>2321.4</v>
      </c>
      <c r="F146" s="102">
        <v>2262.63</v>
      </c>
      <c r="G146" s="102">
        <v>2317.98</v>
      </c>
      <c r="H146" s="102">
        <v>2328.8000000000002</v>
      </c>
      <c r="I146" s="102">
        <v>2359.61</v>
      </c>
      <c r="J146" s="102">
        <v>2364.6</v>
      </c>
      <c r="K146" s="102">
        <v>2395.66</v>
      </c>
      <c r="L146" s="102">
        <v>2434.48</v>
      </c>
      <c r="M146" s="102">
        <v>2464.16</v>
      </c>
      <c r="N146" s="102">
        <v>2470.77</v>
      </c>
      <c r="O146" s="102">
        <v>2469.0100000000002</v>
      </c>
      <c r="P146" s="102">
        <v>2469</v>
      </c>
      <c r="Q146" s="102">
        <v>2468.1</v>
      </c>
      <c r="R146" s="102">
        <v>2471.69</v>
      </c>
      <c r="S146" s="102">
        <v>2477.7800000000002</v>
      </c>
      <c r="T146" s="102">
        <v>2468.59</v>
      </c>
      <c r="U146" s="102">
        <v>2483.46</v>
      </c>
      <c r="V146" s="102">
        <v>2553.1999999999998</v>
      </c>
      <c r="W146" s="102">
        <v>2539.77</v>
      </c>
      <c r="X146" s="102">
        <v>2461.41</v>
      </c>
      <c r="Y146" s="102">
        <v>2468.2800000000002</v>
      </c>
      <c r="Z146" s="102">
        <v>2434.96</v>
      </c>
    </row>
    <row r="147" spans="2:26" x14ac:dyDescent="0.25">
      <c r="B147" s="90">
        <v>15</v>
      </c>
      <c r="C147" s="102">
        <v>2393.4699999999998</v>
      </c>
      <c r="D147" s="102">
        <v>2371.54</v>
      </c>
      <c r="E147" s="102">
        <v>2364.3200000000002</v>
      </c>
      <c r="F147" s="102">
        <v>2303.2199999999998</v>
      </c>
      <c r="G147" s="102">
        <v>2272.13</v>
      </c>
      <c r="H147" s="102">
        <v>2284.71</v>
      </c>
      <c r="I147" s="102">
        <v>2376.0700000000002</v>
      </c>
      <c r="J147" s="102">
        <v>2413.94</v>
      </c>
      <c r="K147" s="102">
        <v>2435.15</v>
      </c>
      <c r="L147" s="102">
        <v>2481.06</v>
      </c>
      <c r="M147" s="102">
        <v>2517.5500000000002</v>
      </c>
      <c r="N147" s="102">
        <v>2548.88</v>
      </c>
      <c r="O147" s="102">
        <v>2517.15</v>
      </c>
      <c r="P147" s="102">
        <v>2518.7399999999998</v>
      </c>
      <c r="Q147" s="102">
        <v>2512.5100000000002</v>
      </c>
      <c r="R147" s="102">
        <v>2511.2199999999998</v>
      </c>
      <c r="S147" s="102">
        <v>2509.64</v>
      </c>
      <c r="T147" s="102">
        <v>2526.81</v>
      </c>
      <c r="U147" s="102">
        <v>2548.0100000000002</v>
      </c>
      <c r="V147" s="102">
        <v>2561.87</v>
      </c>
      <c r="W147" s="102">
        <v>2568.42</v>
      </c>
      <c r="X147" s="102">
        <v>2547.42</v>
      </c>
      <c r="Y147" s="102">
        <v>2533.7600000000002</v>
      </c>
      <c r="Z147" s="102">
        <v>2488.8000000000002</v>
      </c>
    </row>
    <row r="148" spans="2:26" x14ac:dyDescent="0.25">
      <c r="B148" s="90">
        <v>16</v>
      </c>
      <c r="C148" s="102">
        <v>2474.9299999999998</v>
      </c>
      <c r="D148" s="102">
        <v>2408.25</v>
      </c>
      <c r="E148" s="102">
        <v>2356.7600000000002</v>
      </c>
      <c r="F148" s="102">
        <v>2238.1799999999998</v>
      </c>
      <c r="G148" s="102">
        <v>2335.61</v>
      </c>
      <c r="H148" s="102">
        <v>2321.69</v>
      </c>
      <c r="I148" s="102">
        <v>2383.61</v>
      </c>
      <c r="J148" s="102">
        <v>2405.62</v>
      </c>
      <c r="K148" s="102">
        <v>2432.35</v>
      </c>
      <c r="L148" s="102">
        <v>2481.37</v>
      </c>
      <c r="M148" s="102">
        <v>2516.88</v>
      </c>
      <c r="N148" s="102">
        <v>2534.59</v>
      </c>
      <c r="O148" s="102">
        <v>2494.19</v>
      </c>
      <c r="P148" s="102">
        <v>2495.92</v>
      </c>
      <c r="Q148" s="102">
        <v>2488.08</v>
      </c>
      <c r="R148" s="102">
        <v>2494.62</v>
      </c>
      <c r="S148" s="102">
        <v>2493.1999999999998</v>
      </c>
      <c r="T148" s="102">
        <v>2502.2399999999998</v>
      </c>
      <c r="U148" s="102">
        <v>2519.4499999999998</v>
      </c>
      <c r="V148" s="102">
        <v>2509.94</v>
      </c>
      <c r="W148" s="102">
        <v>2506.41</v>
      </c>
      <c r="X148" s="102">
        <v>2528.69</v>
      </c>
      <c r="Y148" s="102">
        <v>2516.48</v>
      </c>
      <c r="Z148" s="102">
        <v>2471.4299999999998</v>
      </c>
    </row>
    <row r="149" spans="2:26" x14ac:dyDescent="0.25">
      <c r="B149" s="90">
        <v>17</v>
      </c>
      <c r="C149" s="102">
        <v>2447.65</v>
      </c>
      <c r="D149" s="102">
        <v>2433.89</v>
      </c>
      <c r="E149" s="102">
        <v>2402.61</v>
      </c>
      <c r="F149" s="102">
        <v>2319.6</v>
      </c>
      <c r="G149" s="102">
        <v>2360.34</v>
      </c>
      <c r="H149" s="102">
        <v>2346.81</v>
      </c>
      <c r="I149" s="102">
        <v>2412.19</v>
      </c>
      <c r="J149" s="102">
        <v>2432.9899999999998</v>
      </c>
      <c r="K149" s="102">
        <v>2455.12</v>
      </c>
      <c r="L149" s="102">
        <v>2496.36</v>
      </c>
      <c r="M149" s="102">
        <v>2532.44</v>
      </c>
      <c r="N149" s="102">
        <v>2565.54</v>
      </c>
      <c r="O149" s="102">
        <v>2559.1999999999998</v>
      </c>
      <c r="P149" s="102">
        <v>2566.98</v>
      </c>
      <c r="Q149" s="102">
        <v>2550.2399999999998</v>
      </c>
      <c r="R149" s="102">
        <v>2507.4499999999998</v>
      </c>
      <c r="S149" s="102">
        <v>2517.79</v>
      </c>
      <c r="T149" s="102">
        <v>2566.5700000000002</v>
      </c>
      <c r="U149" s="102">
        <v>2573.46</v>
      </c>
      <c r="V149" s="102">
        <v>2563.23</v>
      </c>
      <c r="W149" s="102">
        <v>2555.1</v>
      </c>
      <c r="X149" s="102">
        <v>2551.34</v>
      </c>
      <c r="Y149" s="102">
        <v>2548.85</v>
      </c>
      <c r="Z149" s="102">
        <v>2532.3200000000002</v>
      </c>
    </row>
    <row r="150" spans="2:26" x14ac:dyDescent="0.25">
      <c r="B150" s="90">
        <v>18</v>
      </c>
      <c r="C150" s="102">
        <v>2521.27</v>
      </c>
      <c r="D150" s="102">
        <v>2492.58</v>
      </c>
      <c r="E150" s="102">
        <v>2460.0700000000002</v>
      </c>
      <c r="F150" s="102">
        <v>2412.38</v>
      </c>
      <c r="G150" s="102">
        <v>2414.25</v>
      </c>
      <c r="H150" s="102">
        <v>2400.21</v>
      </c>
      <c r="I150" s="102">
        <v>2414.89</v>
      </c>
      <c r="J150" s="102">
        <v>2403.58</v>
      </c>
      <c r="K150" s="102">
        <v>2485.13</v>
      </c>
      <c r="L150" s="102">
        <v>2545.3200000000002</v>
      </c>
      <c r="M150" s="102">
        <v>2574.4699999999998</v>
      </c>
      <c r="N150" s="102">
        <v>2624.58</v>
      </c>
      <c r="O150" s="102">
        <v>2671.25</v>
      </c>
      <c r="P150" s="102">
        <v>2688.15</v>
      </c>
      <c r="Q150" s="102">
        <v>2679.87</v>
      </c>
      <c r="R150" s="102">
        <v>2626.42</v>
      </c>
      <c r="S150" s="102">
        <v>2624.29</v>
      </c>
      <c r="T150" s="102">
        <v>2630.84</v>
      </c>
      <c r="U150" s="102">
        <v>2660.11</v>
      </c>
      <c r="V150" s="102">
        <v>2663.03</v>
      </c>
      <c r="W150" s="102">
        <v>2643.66</v>
      </c>
      <c r="X150" s="102">
        <v>2672.13</v>
      </c>
      <c r="Y150" s="102">
        <v>2659.21</v>
      </c>
      <c r="Z150" s="102">
        <v>2631.37</v>
      </c>
    </row>
    <row r="151" spans="2:26" x14ac:dyDescent="0.25">
      <c r="B151" s="90">
        <v>19</v>
      </c>
      <c r="C151" s="102">
        <v>2585.6799999999998</v>
      </c>
      <c r="D151" s="102">
        <v>2552.79</v>
      </c>
      <c r="E151" s="102">
        <v>2531.2600000000002</v>
      </c>
      <c r="F151" s="102">
        <v>2346.11</v>
      </c>
      <c r="G151" s="102">
        <v>2342.23</v>
      </c>
      <c r="H151" s="102">
        <v>2336.42</v>
      </c>
      <c r="I151" s="102">
        <v>2338.6999999999998</v>
      </c>
      <c r="J151" s="102">
        <v>2331.59</v>
      </c>
      <c r="K151" s="102">
        <v>2361.6999999999998</v>
      </c>
      <c r="L151" s="102">
        <v>2425.96</v>
      </c>
      <c r="M151" s="102">
        <v>2420.84</v>
      </c>
      <c r="N151" s="102">
        <v>2447.46</v>
      </c>
      <c r="O151" s="102">
        <v>2493.37</v>
      </c>
      <c r="P151" s="102">
        <v>2561.85</v>
      </c>
      <c r="Q151" s="102">
        <v>2564.5700000000002</v>
      </c>
      <c r="R151" s="102">
        <v>2513.36</v>
      </c>
      <c r="S151" s="102">
        <v>2494.89</v>
      </c>
      <c r="T151" s="102">
        <v>2496.4499999999998</v>
      </c>
      <c r="U151" s="102">
        <v>2539.11</v>
      </c>
      <c r="V151" s="102">
        <v>2540.64</v>
      </c>
      <c r="W151" s="102">
        <v>2542.7199999999998</v>
      </c>
      <c r="X151" s="102">
        <v>2570.69</v>
      </c>
      <c r="Y151" s="102">
        <v>2535.2199999999998</v>
      </c>
      <c r="Z151" s="102">
        <v>2541.9899999999998</v>
      </c>
    </row>
    <row r="152" spans="2:26" x14ac:dyDescent="0.25">
      <c r="B152" s="90">
        <v>20</v>
      </c>
      <c r="C152" s="102">
        <v>2496.88</v>
      </c>
      <c r="D152" s="102">
        <v>2468.42</v>
      </c>
      <c r="E152" s="102">
        <v>2384.94</v>
      </c>
      <c r="F152" s="102">
        <v>2332.39</v>
      </c>
      <c r="G152" s="102">
        <v>2360.08</v>
      </c>
      <c r="H152" s="102">
        <v>2350.06</v>
      </c>
      <c r="I152" s="102">
        <v>2381.7199999999998</v>
      </c>
      <c r="J152" s="102">
        <v>2413.17</v>
      </c>
      <c r="K152" s="102">
        <v>2472.4</v>
      </c>
      <c r="L152" s="102">
        <v>2504.33</v>
      </c>
      <c r="M152" s="102">
        <v>2538.8000000000002</v>
      </c>
      <c r="N152" s="102">
        <v>2548.23</v>
      </c>
      <c r="O152" s="102">
        <v>2535.38</v>
      </c>
      <c r="P152" s="102">
        <v>2534.66</v>
      </c>
      <c r="Q152" s="102">
        <v>2532.77</v>
      </c>
      <c r="R152" s="102">
        <v>2513.6</v>
      </c>
      <c r="S152" s="102">
        <v>2517</v>
      </c>
      <c r="T152" s="102">
        <v>2530.59</v>
      </c>
      <c r="U152" s="102">
        <v>2512.1</v>
      </c>
      <c r="V152" s="102">
        <v>2570.8000000000002</v>
      </c>
      <c r="W152" s="102">
        <v>2591.4499999999998</v>
      </c>
      <c r="X152" s="102">
        <v>2580.62</v>
      </c>
      <c r="Y152" s="102">
        <v>2572.16</v>
      </c>
      <c r="Z152" s="102">
        <v>2545.33</v>
      </c>
    </row>
    <row r="153" spans="2:26" x14ac:dyDescent="0.25">
      <c r="B153" s="90">
        <v>21</v>
      </c>
      <c r="C153" s="102">
        <v>2503.73</v>
      </c>
      <c r="D153" s="102">
        <v>2477.75</v>
      </c>
      <c r="E153" s="102">
        <v>2454.9299999999998</v>
      </c>
      <c r="F153" s="102">
        <v>2400.0100000000002</v>
      </c>
      <c r="G153" s="102">
        <v>2328.08</v>
      </c>
      <c r="H153" s="102">
        <v>2330.52</v>
      </c>
      <c r="I153" s="102">
        <v>2346.8200000000002</v>
      </c>
      <c r="J153" s="102">
        <v>2362.41</v>
      </c>
      <c r="K153" s="102">
        <v>2395.6</v>
      </c>
      <c r="L153" s="102">
        <v>2415.2600000000002</v>
      </c>
      <c r="M153" s="102">
        <v>2409.7199999999998</v>
      </c>
      <c r="N153" s="102">
        <v>2432.13</v>
      </c>
      <c r="O153" s="102">
        <v>2429.0700000000002</v>
      </c>
      <c r="P153" s="102">
        <v>2435.12</v>
      </c>
      <c r="Q153" s="102">
        <v>2400.69</v>
      </c>
      <c r="R153" s="102">
        <v>2381.81</v>
      </c>
      <c r="S153" s="102">
        <v>2381.7199999999998</v>
      </c>
      <c r="T153" s="102">
        <v>2397.61</v>
      </c>
      <c r="U153" s="102">
        <v>2401.73</v>
      </c>
      <c r="V153" s="102">
        <v>2436.0100000000002</v>
      </c>
      <c r="W153" s="102">
        <v>2499.61</v>
      </c>
      <c r="X153" s="102">
        <v>2499.63</v>
      </c>
      <c r="Y153" s="102">
        <v>2496.16</v>
      </c>
      <c r="Z153" s="102">
        <v>2434.25</v>
      </c>
    </row>
    <row r="154" spans="2:26" x14ac:dyDescent="0.25">
      <c r="B154" s="90">
        <v>22</v>
      </c>
      <c r="C154" s="102">
        <v>2393.59</v>
      </c>
      <c r="D154" s="102">
        <v>2362.16</v>
      </c>
      <c r="E154" s="102">
        <v>2347.38</v>
      </c>
      <c r="F154" s="102">
        <v>2324.48</v>
      </c>
      <c r="G154" s="102">
        <v>2324.02</v>
      </c>
      <c r="H154" s="102">
        <v>2326.6</v>
      </c>
      <c r="I154" s="102">
        <v>2355.0500000000002</v>
      </c>
      <c r="J154" s="102">
        <v>2364.77</v>
      </c>
      <c r="K154" s="102">
        <v>2416.1</v>
      </c>
      <c r="L154" s="102">
        <v>2436.92</v>
      </c>
      <c r="M154" s="102">
        <v>2444.9499999999998</v>
      </c>
      <c r="N154" s="102">
        <v>2480.5500000000002</v>
      </c>
      <c r="O154" s="102">
        <v>2481.52</v>
      </c>
      <c r="P154" s="102">
        <v>2473.92</v>
      </c>
      <c r="Q154" s="102">
        <v>2459.84</v>
      </c>
      <c r="R154" s="102">
        <v>2444.37</v>
      </c>
      <c r="S154" s="102">
        <v>2437.36</v>
      </c>
      <c r="T154" s="102">
        <v>2445.2199999999998</v>
      </c>
      <c r="U154" s="102">
        <v>2483.17</v>
      </c>
      <c r="V154" s="102">
        <v>2516.4499999999998</v>
      </c>
      <c r="W154" s="102">
        <v>2546.2199999999998</v>
      </c>
      <c r="X154" s="102">
        <v>2526.89</v>
      </c>
      <c r="Y154" s="102">
        <v>2520.31</v>
      </c>
      <c r="Z154" s="102">
        <v>2483.52</v>
      </c>
    </row>
    <row r="155" spans="2:26" x14ac:dyDescent="0.25">
      <c r="B155" s="90">
        <v>23</v>
      </c>
      <c r="C155" s="102">
        <v>2429.8200000000002</v>
      </c>
      <c r="D155" s="102">
        <v>2407.23</v>
      </c>
      <c r="E155" s="102">
        <v>2387.94</v>
      </c>
      <c r="F155" s="102">
        <v>2354.41</v>
      </c>
      <c r="G155" s="102">
        <v>2364.41</v>
      </c>
      <c r="H155" s="102">
        <v>2368.1999999999998</v>
      </c>
      <c r="I155" s="102">
        <v>2408.56</v>
      </c>
      <c r="J155" s="102">
        <v>2423.9299999999998</v>
      </c>
      <c r="K155" s="102">
        <v>2469.65</v>
      </c>
      <c r="L155" s="102">
        <v>2497.9699999999998</v>
      </c>
      <c r="M155" s="102">
        <v>2492.65</v>
      </c>
      <c r="N155" s="102">
        <v>2528.65</v>
      </c>
      <c r="O155" s="102">
        <v>2493.8200000000002</v>
      </c>
      <c r="P155" s="102">
        <v>2482.27</v>
      </c>
      <c r="Q155" s="102">
        <v>2472.46</v>
      </c>
      <c r="R155" s="102">
        <v>2474.9699999999998</v>
      </c>
      <c r="S155" s="102">
        <v>2466.23</v>
      </c>
      <c r="T155" s="102">
        <v>2487.02</v>
      </c>
      <c r="U155" s="102">
        <v>2535.89</v>
      </c>
      <c r="V155" s="102">
        <v>2557.77</v>
      </c>
      <c r="W155" s="102">
        <v>2572.88</v>
      </c>
      <c r="X155" s="102">
        <v>2551.54</v>
      </c>
      <c r="Y155" s="102">
        <v>2551.1799999999998</v>
      </c>
      <c r="Z155" s="102">
        <v>2521.6</v>
      </c>
    </row>
    <row r="156" spans="2:26" x14ac:dyDescent="0.25">
      <c r="B156" s="90">
        <v>24</v>
      </c>
      <c r="C156" s="102">
        <v>2459.4299999999998</v>
      </c>
      <c r="D156" s="102">
        <v>2430.64</v>
      </c>
      <c r="E156" s="102">
        <v>2409.09</v>
      </c>
      <c r="F156" s="102">
        <v>2341.62</v>
      </c>
      <c r="G156" s="102">
        <v>2360</v>
      </c>
      <c r="H156" s="102">
        <v>2372.36</v>
      </c>
      <c r="I156" s="102">
        <v>2419.6</v>
      </c>
      <c r="J156" s="102">
        <v>2438.11</v>
      </c>
      <c r="K156" s="102">
        <v>2487.2199999999998</v>
      </c>
      <c r="L156" s="102">
        <v>2515.1799999999998</v>
      </c>
      <c r="M156" s="102">
        <v>2524.46</v>
      </c>
      <c r="N156" s="102">
        <v>2554.89</v>
      </c>
      <c r="O156" s="102">
        <v>2542.6999999999998</v>
      </c>
      <c r="P156" s="102">
        <v>2539.39</v>
      </c>
      <c r="Q156" s="102">
        <v>2529.3200000000002</v>
      </c>
      <c r="R156" s="102">
        <v>2523.6999999999998</v>
      </c>
      <c r="S156" s="102">
        <v>2527.61</v>
      </c>
      <c r="T156" s="102">
        <v>2547.21</v>
      </c>
      <c r="U156" s="102">
        <v>2577.6</v>
      </c>
      <c r="V156" s="102">
        <v>2589.88</v>
      </c>
      <c r="W156" s="102">
        <v>2617.19</v>
      </c>
      <c r="X156" s="102">
        <v>2574.5100000000002</v>
      </c>
      <c r="Y156" s="102">
        <v>2570.19</v>
      </c>
      <c r="Z156" s="102">
        <v>2540.7800000000002</v>
      </c>
    </row>
    <row r="157" spans="2:26" x14ac:dyDescent="0.25">
      <c r="B157" s="90">
        <v>25</v>
      </c>
      <c r="C157" s="102">
        <v>2495.41</v>
      </c>
      <c r="D157" s="102">
        <v>2463.75</v>
      </c>
      <c r="E157" s="102">
        <v>2419.0500000000002</v>
      </c>
      <c r="F157" s="102">
        <v>2334.92</v>
      </c>
      <c r="G157" s="102">
        <v>2383.94</v>
      </c>
      <c r="H157" s="102">
        <v>2365.4899999999998</v>
      </c>
      <c r="I157" s="102">
        <v>2371.08</v>
      </c>
      <c r="J157" s="102">
        <v>2347.9</v>
      </c>
      <c r="K157" s="102">
        <v>2417.9</v>
      </c>
      <c r="L157" s="102">
        <v>2455.81</v>
      </c>
      <c r="M157" s="102">
        <v>2480.4899999999998</v>
      </c>
      <c r="N157" s="102">
        <v>2513.42</v>
      </c>
      <c r="O157" s="102">
        <v>2553.15</v>
      </c>
      <c r="P157" s="102">
        <v>2559.44</v>
      </c>
      <c r="Q157" s="102">
        <v>2557.7600000000002</v>
      </c>
      <c r="R157" s="102">
        <v>2537.1</v>
      </c>
      <c r="S157" s="102">
        <v>2548.25</v>
      </c>
      <c r="T157" s="102">
        <v>2570.4299999999998</v>
      </c>
      <c r="U157" s="102">
        <v>2581.1999999999998</v>
      </c>
      <c r="V157" s="102">
        <v>2572.5100000000002</v>
      </c>
      <c r="W157" s="102">
        <v>2567.13</v>
      </c>
      <c r="X157" s="102">
        <v>2551.48</v>
      </c>
      <c r="Y157" s="102">
        <v>2538.3000000000002</v>
      </c>
      <c r="Z157" s="102">
        <v>2512.71</v>
      </c>
    </row>
    <row r="158" spans="2:26" x14ac:dyDescent="0.25">
      <c r="B158" s="90">
        <v>26</v>
      </c>
      <c r="C158" s="102">
        <v>2475.5500000000002</v>
      </c>
      <c r="D158" s="102">
        <v>2440.16</v>
      </c>
      <c r="E158" s="102">
        <v>2362.12</v>
      </c>
      <c r="F158" s="102">
        <v>2312.09</v>
      </c>
      <c r="G158" s="102">
        <v>2333.83</v>
      </c>
      <c r="H158" s="102">
        <v>2333.4299999999998</v>
      </c>
      <c r="I158" s="102">
        <v>2323.65</v>
      </c>
      <c r="J158" s="102">
        <v>2297.3000000000002</v>
      </c>
      <c r="K158" s="102">
        <v>2335.81</v>
      </c>
      <c r="L158" s="102">
        <v>2402.2399999999998</v>
      </c>
      <c r="M158" s="102">
        <v>2393.44</v>
      </c>
      <c r="N158" s="102">
        <v>2412.19</v>
      </c>
      <c r="O158" s="102">
        <v>2443.58</v>
      </c>
      <c r="P158" s="102">
        <v>2492.23</v>
      </c>
      <c r="Q158" s="102">
        <v>2508.9699999999998</v>
      </c>
      <c r="R158" s="102">
        <v>2494</v>
      </c>
      <c r="S158" s="102">
        <v>2514.19</v>
      </c>
      <c r="T158" s="102">
        <v>2532.13</v>
      </c>
      <c r="U158" s="102">
        <v>2550.46</v>
      </c>
      <c r="V158" s="102">
        <v>2539.0100000000002</v>
      </c>
      <c r="W158" s="102">
        <v>2545.7199999999998</v>
      </c>
      <c r="X158" s="102">
        <v>2523.54</v>
      </c>
      <c r="Y158" s="102">
        <v>2524.7199999999998</v>
      </c>
      <c r="Z158" s="102">
        <v>2491.66</v>
      </c>
    </row>
    <row r="159" spans="2:26" x14ac:dyDescent="0.25">
      <c r="B159" s="90">
        <v>27</v>
      </c>
      <c r="C159" s="102">
        <v>2453.42</v>
      </c>
      <c r="D159" s="102">
        <v>2414.06</v>
      </c>
      <c r="E159" s="102">
        <v>2354.96</v>
      </c>
      <c r="F159" s="102">
        <v>2337.29</v>
      </c>
      <c r="G159" s="102">
        <v>2276.64</v>
      </c>
      <c r="H159" s="102">
        <v>2223.29</v>
      </c>
      <c r="I159" s="102">
        <v>2304.4699999999998</v>
      </c>
      <c r="J159" s="102">
        <v>2303.12</v>
      </c>
      <c r="K159" s="102">
        <v>2354.84</v>
      </c>
      <c r="L159" s="102">
        <v>2420.17</v>
      </c>
      <c r="M159" s="102">
        <v>2437.0300000000002</v>
      </c>
      <c r="N159" s="102">
        <v>2550.71</v>
      </c>
      <c r="O159" s="102">
        <v>2549.7600000000002</v>
      </c>
      <c r="P159" s="102">
        <v>2554.62</v>
      </c>
      <c r="Q159" s="102">
        <v>2461.6799999999998</v>
      </c>
      <c r="R159" s="102">
        <v>2446.88</v>
      </c>
      <c r="S159" s="102">
        <v>2593.15</v>
      </c>
      <c r="T159" s="102">
        <v>2591.16</v>
      </c>
      <c r="U159" s="102">
        <v>2625.13</v>
      </c>
      <c r="V159" s="102">
        <v>2615.34</v>
      </c>
      <c r="W159" s="102">
        <v>2605.0500000000002</v>
      </c>
      <c r="X159" s="102">
        <v>2443.63</v>
      </c>
      <c r="Y159" s="102">
        <v>2437.1799999999998</v>
      </c>
      <c r="Z159" s="102">
        <v>2401.6</v>
      </c>
    </row>
    <row r="160" spans="2:26" x14ac:dyDescent="0.25">
      <c r="B160" s="90">
        <v>28</v>
      </c>
      <c r="C160" s="102">
        <v>2364.86</v>
      </c>
      <c r="D160" s="102">
        <v>2323.3000000000002</v>
      </c>
      <c r="E160" s="102">
        <v>2282.21</v>
      </c>
      <c r="F160" s="102">
        <v>2254.15</v>
      </c>
      <c r="G160" s="102">
        <v>2225.14</v>
      </c>
      <c r="H160" s="102">
        <v>2219.44</v>
      </c>
      <c r="I160" s="102">
        <v>2273.17</v>
      </c>
      <c r="J160" s="102">
        <v>2268.56</v>
      </c>
      <c r="K160" s="102">
        <v>2359.3000000000002</v>
      </c>
      <c r="L160" s="102">
        <v>2406.4899999999998</v>
      </c>
      <c r="M160" s="102">
        <v>2457.48</v>
      </c>
      <c r="N160" s="102">
        <v>2487.77</v>
      </c>
      <c r="O160" s="102">
        <v>2480.09</v>
      </c>
      <c r="P160" s="102">
        <v>2483.09</v>
      </c>
      <c r="Q160" s="102">
        <v>2492.98</v>
      </c>
      <c r="R160" s="102">
        <v>2468.81</v>
      </c>
      <c r="S160" s="102">
        <v>2506.0500000000002</v>
      </c>
      <c r="T160" s="102">
        <v>2546.38</v>
      </c>
      <c r="U160" s="102">
        <v>2561.65</v>
      </c>
      <c r="V160" s="102">
        <v>2563.4499999999998</v>
      </c>
      <c r="W160" s="102">
        <v>2549.19</v>
      </c>
      <c r="X160" s="102">
        <v>2536.54</v>
      </c>
      <c r="Y160" s="102">
        <v>2544.21</v>
      </c>
      <c r="Z160" s="102">
        <v>2501.86</v>
      </c>
    </row>
    <row r="161" spans="2:26" x14ac:dyDescent="0.25">
      <c r="B161" s="90">
        <v>29</v>
      </c>
      <c r="C161" s="102">
        <v>2447.29</v>
      </c>
      <c r="D161" s="102">
        <v>2401.75</v>
      </c>
      <c r="E161" s="102">
        <v>2335.3000000000002</v>
      </c>
      <c r="F161" s="102">
        <v>2308.13</v>
      </c>
      <c r="G161" s="102">
        <v>2237.67</v>
      </c>
      <c r="H161" s="102">
        <v>2205.58</v>
      </c>
      <c r="I161" s="102">
        <v>2278.2199999999998</v>
      </c>
      <c r="J161" s="102">
        <v>2327.4299999999998</v>
      </c>
      <c r="K161" s="102">
        <v>2405.2199999999998</v>
      </c>
      <c r="L161" s="102">
        <v>2448.7399999999998</v>
      </c>
      <c r="M161" s="102">
        <v>2474.79</v>
      </c>
      <c r="N161" s="102">
        <v>2535.41</v>
      </c>
      <c r="O161" s="102">
        <v>2492.81</v>
      </c>
      <c r="P161" s="102">
        <v>2478.31</v>
      </c>
      <c r="Q161" s="102">
        <v>2457.29</v>
      </c>
      <c r="R161" s="102">
        <v>2443.16</v>
      </c>
      <c r="S161" s="102">
        <v>2449.1799999999998</v>
      </c>
      <c r="T161" s="102">
        <v>2480.71</v>
      </c>
      <c r="U161" s="102">
        <v>2544.04</v>
      </c>
      <c r="V161" s="102">
        <v>2545.48</v>
      </c>
      <c r="W161" s="102">
        <v>2527.1799999999998</v>
      </c>
      <c r="X161" s="102">
        <v>2498.41</v>
      </c>
      <c r="Y161" s="102">
        <v>2501.0300000000002</v>
      </c>
      <c r="Z161" s="102">
        <v>2442.91</v>
      </c>
    </row>
    <row r="162" spans="2:26" x14ac:dyDescent="0.25">
      <c r="B162" s="90">
        <v>30</v>
      </c>
      <c r="C162" s="102">
        <v>2356.15</v>
      </c>
      <c r="D162" s="102">
        <v>2333.4</v>
      </c>
      <c r="E162" s="102">
        <v>2329.86</v>
      </c>
      <c r="F162" s="102">
        <v>2310.1</v>
      </c>
      <c r="G162" s="102">
        <v>2308.19</v>
      </c>
      <c r="H162" s="102">
        <v>2300.5700000000002</v>
      </c>
      <c r="I162" s="102">
        <v>2324.11</v>
      </c>
      <c r="J162" s="102">
        <v>2320.87</v>
      </c>
      <c r="K162" s="102">
        <v>2395.29</v>
      </c>
      <c r="L162" s="102">
        <v>2483.98</v>
      </c>
      <c r="M162" s="102">
        <v>2521.52</v>
      </c>
      <c r="N162" s="102">
        <v>2562.91</v>
      </c>
      <c r="O162" s="102">
        <v>2582.9699999999998</v>
      </c>
      <c r="P162" s="102">
        <v>2572.1999999999998</v>
      </c>
      <c r="Q162" s="102">
        <v>2562.77</v>
      </c>
      <c r="R162" s="102">
        <v>2548.98</v>
      </c>
      <c r="S162" s="102">
        <v>2552.2800000000002</v>
      </c>
      <c r="T162" s="102">
        <v>2589.17</v>
      </c>
      <c r="U162" s="102">
        <v>2611.2399999999998</v>
      </c>
      <c r="V162" s="102">
        <v>2599.84</v>
      </c>
      <c r="W162" s="102">
        <v>2587.63</v>
      </c>
      <c r="X162" s="102">
        <v>2612.42</v>
      </c>
      <c r="Y162" s="102">
        <v>2571.44</v>
      </c>
      <c r="Z162" s="102">
        <v>2537.5100000000002</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2623.26</v>
      </c>
      <c r="D169" s="102">
        <v>2592.94</v>
      </c>
      <c r="E169" s="102">
        <v>2602.5100000000002</v>
      </c>
      <c r="F169" s="102">
        <v>2596.86</v>
      </c>
      <c r="G169" s="102">
        <v>2508.0700000000002</v>
      </c>
      <c r="H169" s="102">
        <v>2514.62</v>
      </c>
      <c r="I169" s="102">
        <v>2553.14</v>
      </c>
      <c r="J169" s="102">
        <v>2576.25</v>
      </c>
      <c r="K169" s="102">
        <v>2627.84</v>
      </c>
      <c r="L169" s="102">
        <v>2626.27</v>
      </c>
      <c r="M169" s="102">
        <v>2648.08</v>
      </c>
      <c r="N169" s="102">
        <v>2652.16</v>
      </c>
      <c r="O169" s="102">
        <v>2642.26</v>
      </c>
      <c r="P169" s="102">
        <v>2632.55</v>
      </c>
      <c r="Q169" s="102">
        <v>2616.61</v>
      </c>
      <c r="R169" s="102">
        <v>2632.88</v>
      </c>
      <c r="S169" s="102">
        <v>2637.99</v>
      </c>
      <c r="T169" s="102">
        <v>2615.02</v>
      </c>
      <c r="U169" s="102">
        <v>2647.28</v>
      </c>
      <c r="V169" s="102">
        <v>2656.67</v>
      </c>
      <c r="W169" s="102">
        <v>2715.96</v>
      </c>
      <c r="X169" s="102">
        <v>2638.77</v>
      </c>
      <c r="Y169" s="102">
        <v>2573.75</v>
      </c>
      <c r="Z169" s="102">
        <v>2562.0100000000002</v>
      </c>
    </row>
    <row r="170" spans="2:26" x14ac:dyDescent="0.25">
      <c r="B170" s="89">
        <v>2</v>
      </c>
      <c r="C170" s="102">
        <v>2561.02</v>
      </c>
      <c r="D170" s="102">
        <v>2550.94</v>
      </c>
      <c r="E170" s="102">
        <v>2557.9899999999998</v>
      </c>
      <c r="F170" s="102">
        <v>2523.06</v>
      </c>
      <c r="G170" s="102">
        <v>2573.58</v>
      </c>
      <c r="H170" s="102">
        <v>2593.21</v>
      </c>
      <c r="I170" s="102">
        <v>2610.88</v>
      </c>
      <c r="J170" s="102">
        <v>2631.48</v>
      </c>
      <c r="K170" s="102">
        <v>2690.27</v>
      </c>
      <c r="L170" s="102">
        <v>2706.46</v>
      </c>
      <c r="M170" s="102">
        <v>2755.77</v>
      </c>
      <c r="N170" s="102">
        <v>2868.06</v>
      </c>
      <c r="O170" s="102">
        <v>2871.59</v>
      </c>
      <c r="P170" s="102">
        <v>2933.63</v>
      </c>
      <c r="Q170" s="102">
        <v>2887.44</v>
      </c>
      <c r="R170" s="102">
        <v>2934.36</v>
      </c>
      <c r="S170" s="102">
        <v>2926.73</v>
      </c>
      <c r="T170" s="102">
        <v>2936.9</v>
      </c>
      <c r="U170" s="102">
        <v>2952.59</v>
      </c>
      <c r="V170" s="102">
        <v>2955.48</v>
      </c>
      <c r="W170" s="102">
        <v>2953.86</v>
      </c>
      <c r="X170" s="102">
        <v>2933.33</v>
      </c>
      <c r="Y170" s="102">
        <v>2823.31</v>
      </c>
      <c r="Z170" s="102">
        <v>2756.99</v>
      </c>
    </row>
    <row r="171" spans="2:26" x14ac:dyDescent="0.25">
      <c r="B171" s="87">
        <v>3</v>
      </c>
      <c r="C171" s="102">
        <v>2718.91</v>
      </c>
      <c r="D171" s="102">
        <v>2685.51</v>
      </c>
      <c r="E171" s="102">
        <v>2650.09</v>
      </c>
      <c r="F171" s="102">
        <v>2618.3200000000002</v>
      </c>
      <c r="G171" s="102">
        <v>2605.91</v>
      </c>
      <c r="H171" s="102">
        <v>2603.59</v>
      </c>
      <c r="I171" s="102">
        <v>2620.73</v>
      </c>
      <c r="J171" s="102">
        <v>2640.8</v>
      </c>
      <c r="K171" s="102">
        <v>2697.39</v>
      </c>
      <c r="L171" s="102">
        <v>2704.58</v>
      </c>
      <c r="M171" s="102">
        <v>2737.11</v>
      </c>
      <c r="N171" s="102">
        <v>2883.2</v>
      </c>
      <c r="O171" s="102">
        <v>2875.07</v>
      </c>
      <c r="P171" s="102">
        <v>2926.67</v>
      </c>
      <c r="Q171" s="102">
        <v>2922.82</v>
      </c>
      <c r="R171" s="102">
        <v>2928.07</v>
      </c>
      <c r="S171" s="102">
        <v>2928.37</v>
      </c>
      <c r="T171" s="102">
        <v>2943.26</v>
      </c>
      <c r="U171" s="102">
        <v>2943.83</v>
      </c>
      <c r="V171" s="102">
        <v>2884.36</v>
      </c>
      <c r="W171" s="102">
        <v>2880.41</v>
      </c>
      <c r="X171" s="102">
        <v>2872.57</v>
      </c>
      <c r="Y171" s="102">
        <v>2838.18</v>
      </c>
      <c r="Z171" s="102">
        <v>2739.24</v>
      </c>
    </row>
    <row r="172" spans="2:26" x14ac:dyDescent="0.25">
      <c r="B172" s="90">
        <v>4</v>
      </c>
      <c r="C172" s="102">
        <v>2672.29</v>
      </c>
      <c r="D172" s="102">
        <v>2656.13</v>
      </c>
      <c r="E172" s="102">
        <v>2633.3</v>
      </c>
      <c r="F172" s="102">
        <v>2630.45</v>
      </c>
      <c r="G172" s="102">
        <v>2644.07</v>
      </c>
      <c r="H172" s="102">
        <v>2625.19</v>
      </c>
      <c r="I172" s="102">
        <v>2635.38</v>
      </c>
      <c r="J172" s="102">
        <v>2623.94</v>
      </c>
      <c r="K172" s="102">
        <v>2661.15</v>
      </c>
      <c r="L172" s="102">
        <v>2700.81</v>
      </c>
      <c r="M172" s="102">
        <v>2719.93</v>
      </c>
      <c r="N172" s="102">
        <v>2806.09</v>
      </c>
      <c r="O172" s="102">
        <v>2823.8</v>
      </c>
      <c r="P172" s="102">
        <v>2828.33</v>
      </c>
      <c r="Q172" s="102">
        <v>2822.71</v>
      </c>
      <c r="R172" s="102">
        <v>2799.2</v>
      </c>
      <c r="S172" s="102">
        <v>2804.21</v>
      </c>
      <c r="T172" s="102">
        <v>2811.79</v>
      </c>
      <c r="U172" s="102">
        <v>2848.2</v>
      </c>
      <c r="V172" s="102">
        <v>2862.35</v>
      </c>
      <c r="W172" s="102">
        <v>2859.23</v>
      </c>
      <c r="X172" s="102">
        <v>2859.65</v>
      </c>
      <c r="Y172" s="102">
        <v>2825.03</v>
      </c>
      <c r="Z172" s="102">
        <v>2817.99</v>
      </c>
    </row>
    <row r="173" spans="2:26" x14ac:dyDescent="0.25">
      <c r="B173" s="90">
        <v>5</v>
      </c>
      <c r="C173" s="102">
        <v>2753.33</v>
      </c>
      <c r="D173" s="102">
        <v>2719.48</v>
      </c>
      <c r="E173" s="102">
        <v>2694.18</v>
      </c>
      <c r="F173" s="102">
        <v>2633.97</v>
      </c>
      <c r="G173" s="102">
        <v>2638.16</v>
      </c>
      <c r="H173" s="102">
        <v>2623.88</v>
      </c>
      <c r="I173" s="102">
        <v>2648.37</v>
      </c>
      <c r="J173" s="102">
        <v>2625.49</v>
      </c>
      <c r="K173" s="102">
        <v>2663.45</v>
      </c>
      <c r="L173" s="102">
        <v>2672.28</v>
      </c>
      <c r="M173" s="102">
        <v>2693.72</v>
      </c>
      <c r="N173" s="102">
        <v>2710.08</v>
      </c>
      <c r="O173" s="102">
        <v>2735.73</v>
      </c>
      <c r="P173" s="102">
        <v>2781.67</v>
      </c>
      <c r="Q173" s="102">
        <v>2776.64</v>
      </c>
      <c r="R173" s="102">
        <v>2755.09</v>
      </c>
      <c r="S173" s="102">
        <v>2763.02</v>
      </c>
      <c r="T173" s="102">
        <v>2789.31</v>
      </c>
      <c r="U173" s="102">
        <v>2821.39</v>
      </c>
      <c r="V173" s="102">
        <v>2824.32</v>
      </c>
      <c r="W173" s="102">
        <v>2851.85</v>
      </c>
      <c r="X173" s="102">
        <v>2833.23</v>
      </c>
      <c r="Y173" s="102">
        <v>2794.03</v>
      </c>
      <c r="Z173" s="102">
        <v>2791.38</v>
      </c>
    </row>
    <row r="174" spans="2:26" x14ac:dyDescent="0.25">
      <c r="B174" s="90">
        <v>6</v>
      </c>
      <c r="C174" s="102">
        <v>2736.17</v>
      </c>
      <c r="D174" s="102">
        <v>2703.27</v>
      </c>
      <c r="E174" s="102">
        <v>2656.17</v>
      </c>
      <c r="F174" s="102">
        <v>2613.86</v>
      </c>
      <c r="G174" s="102">
        <v>2632.29</v>
      </c>
      <c r="H174" s="102">
        <v>2626.39</v>
      </c>
      <c r="I174" s="102">
        <v>2631.36</v>
      </c>
      <c r="J174" s="102">
        <v>2615.54</v>
      </c>
      <c r="K174" s="102">
        <v>2659.9</v>
      </c>
      <c r="L174" s="102">
        <v>2672.59</v>
      </c>
      <c r="M174" s="102">
        <v>2683.88</v>
      </c>
      <c r="N174" s="102">
        <v>2698.67</v>
      </c>
      <c r="O174" s="102">
        <v>2709.16</v>
      </c>
      <c r="P174" s="102">
        <v>2730.27</v>
      </c>
      <c r="Q174" s="102">
        <v>2751.92</v>
      </c>
      <c r="R174" s="102">
        <v>2745.43</v>
      </c>
      <c r="S174" s="102">
        <v>2752.44</v>
      </c>
      <c r="T174" s="102">
        <v>2773.08</v>
      </c>
      <c r="U174" s="102">
        <v>2808.94</v>
      </c>
      <c r="V174" s="102">
        <v>2814.71</v>
      </c>
      <c r="W174" s="102">
        <v>2845.96</v>
      </c>
      <c r="X174" s="102">
        <v>2830.36</v>
      </c>
      <c r="Y174" s="102">
        <v>2802.83</v>
      </c>
      <c r="Z174" s="102">
        <v>2800.38</v>
      </c>
    </row>
    <row r="175" spans="2:26" x14ac:dyDescent="0.25">
      <c r="B175" s="90">
        <v>7</v>
      </c>
      <c r="C175" s="102">
        <v>2762.49</v>
      </c>
      <c r="D175" s="102">
        <v>2716.96</v>
      </c>
      <c r="E175" s="102">
        <v>2667.1</v>
      </c>
      <c r="F175" s="102">
        <v>2644.98</v>
      </c>
      <c r="G175" s="102">
        <v>2578.2800000000002</v>
      </c>
      <c r="H175" s="102">
        <v>2581.3200000000002</v>
      </c>
      <c r="I175" s="102">
        <v>2599.9</v>
      </c>
      <c r="J175" s="102">
        <v>2615.2199999999998</v>
      </c>
      <c r="K175" s="102">
        <v>2626.99</v>
      </c>
      <c r="L175" s="102">
        <v>2678.34</v>
      </c>
      <c r="M175" s="102">
        <v>2677.36</v>
      </c>
      <c r="N175" s="102">
        <v>2715.37</v>
      </c>
      <c r="O175" s="102">
        <v>2791.09</v>
      </c>
      <c r="P175" s="102">
        <v>2789.86</v>
      </c>
      <c r="Q175" s="102">
        <v>2787.41</v>
      </c>
      <c r="R175" s="102">
        <v>2830.33</v>
      </c>
      <c r="S175" s="102">
        <v>2806.47</v>
      </c>
      <c r="T175" s="102">
        <v>2811.13</v>
      </c>
      <c r="U175" s="102">
        <v>2896.84</v>
      </c>
      <c r="V175" s="102">
        <v>2879.69</v>
      </c>
      <c r="W175" s="102">
        <v>2860.33</v>
      </c>
      <c r="X175" s="102">
        <v>2824.26</v>
      </c>
      <c r="Y175" s="102">
        <v>2640.02</v>
      </c>
      <c r="Z175" s="102">
        <v>2610.11</v>
      </c>
    </row>
    <row r="176" spans="2:26" x14ac:dyDescent="0.25">
      <c r="B176" s="90">
        <v>8</v>
      </c>
      <c r="C176" s="102">
        <v>2599.92</v>
      </c>
      <c r="D176" s="102">
        <v>2588.54</v>
      </c>
      <c r="E176" s="102">
        <v>2575.2399999999998</v>
      </c>
      <c r="F176" s="102">
        <v>2551.6</v>
      </c>
      <c r="G176" s="102">
        <v>2563.61</v>
      </c>
      <c r="H176" s="102">
        <v>2567.08</v>
      </c>
      <c r="I176" s="102">
        <v>2583.9</v>
      </c>
      <c r="J176" s="102">
        <v>2595.75</v>
      </c>
      <c r="K176" s="102">
        <v>2630.3</v>
      </c>
      <c r="L176" s="102">
        <v>2662.36</v>
      </c>
      <c r="M176" s="102">
        <v>2660.78</v>
      </c>
      <c r="N176" s="102">
        <v>2694.86</v>
      </c>
      <c r="O176" s="102">
        <v>2785.13</v>
      </c>
      <c r="P176" s="102">
        <v>2765.58</v>
      </c>
      <c r="Q176" s="102">
        <v>2737.75</v>
      </c>
      <c r="R176" s="102">
        <v>2760.74</v>
      </c>
      <c r="S176" s="102">
        <v>2714.1</v>
      </c>
      <c r="T176" s="102">
        <v>2709.96</v>
      </c>
      <c r="U176" s="102">
        <v>2743.55</v>
      </c>
      <c r="V176" s="102">
        <v>2797.13</v>
      </c>
      <c r="W176" s="102">
        <v>2809.83</v>
      </c>
      <c r="X176" s="102">
        <v>2793.14</v>
      </c>
      <c r="Y176" s="102">
        <v>2713.82</v>
      </c>
      <c r="Z176" s="102">
        <v>2635.68</v>
      </c>
    </row>
    <row r="177" spans="2:26" x14ac:dyDescent="0.25">
      <c r="B177" s="90">
        <v>9</v>
      </c>
      <c r="C177" s="102">
        <v>2634.67</v>
      </c>
      <c r="D177" s="102">
        <v>2609.8000000000002</v>
      </c>
      <c r="E177" s="102">
        <v>2602.7800000000002</v>
      </c>
      <c r="F177" s="102">
        <v>2573.0300000000002</v>
      </c>
      <c r="G177" s="102">
        <v>2571.9899999999998</v>
      </c>
      <c r="H177" s="102">
        <v>2566.8200000000002</v>
      </c>
      <c r="I177" s="102">
        <v>2581.5700000000002</v>
      </c>
      <c r="J177" s="102">
        <v>2597.73</v>
      </c>
      <c r="K177" s="102">
        <v>2606.71</v>
      </c>
      <c r="L177" s="102">
        <v>2644.46</v>
      </c>
      <c r="M177" s="102">
        <v>2661.24</v>
      </c>
      <c r="N177" s="102">
        <v>2718.02</v>
      </c>
      <c r="O177" s="102">
        <v>2713.24</v>
      </c>
      <c r="P177" s="102">
        <v>2724.66</v>
      </c>
      <c r="Q177" s="102">
        <v>2723.41</v>
      </c>
      <c r="R177" s="102">
        <v>2722.45</v>
      </c>
      <c r="S177" s="102">
        <v>2723.06</v>
      </c>
      <c r="T177" s="102">
        <v>2726.3</v>
      </c>
      <c r="U177" s="102">
        <v>2816.64</v>
      </c>
      <c r="V177" s="102">
        <v>2822.82</v>
      </c>
      <c r="W177" s="102">
        <v>2844.05</v>
      </c>
      <c r="X177" s="102">
        <v>2731.67</v>
      </c>
      <c r="Y177" s="102">
        <v>2700.13</v>
      </c>
      <c r="Z177" s="102">
        <v>2645.68</v>
      </c>
    </row>
    <row r="178" spans="2:26" x14ac:dyDescent="0.25">
      <c r="B178" s="90">
        <v>10</v>
      </c>
      <c r="C178" s="102">
        <v>2633.45</v>
      </c>
      <c r="D178" s="102">
        <v>2614.52</v>
      </c>
      <c r="E178" s="102">
        <v>2611.6999999999998</v>
      </c>
      <c r="F178" s="102">
        <v>2572.44</v>
      </c>
      <c r="G178" s="102">
        <v>2568.0700000000002</v>
      </c>
      <c r="H178" s="102">
        <v>2575.1999999999998</v>
      </c>
      <c r="I178" s="102">
        <v>2607.29</v>
      </c>
      <c r="J178" s="102">
        <v>2617.59</v>
      </c>
      <c r="K178" s="102">
        <v>2632.32</v>
      </c>
      <c r="L178" s="102">
        <v>2665.38</v>
      </c>
      <c r="M178" s="102">
        <v>2705.92</v>
      </c>
      <c r="N178" s="102">
        <v>2800.13</v>
      </c>
      <c r="O178" s="102">
        <v>2710.07</v>
      </c>
      <c r="P178" s="102">
        <v>2705.91</v>
      </c>
      <c r="Q178" s="102">
        <v>2701.83</v>
      </c>
      <c r="R178" s="102">
        <v>2701.87</v>
      </c>
      <c r="S178" s="102">
        <v>2704.58</v>
      </c>
      <c r="T178" s="102">
        <v>2716.3</v>
      </c>
      <c r="U178" s="102">
        <v>2801.73</v>
      </c>
      <c r="V178" s="102">
        <v>2719.15</v>
      </c>
      <c r="W178" s="102">
        <v>2731.99</v>
      </c>
      <c r="X178" s="102">
        <v>2710.47</v>
      </c>
      <c r="Y178" s="102">
        <v>2695.82</v>
      </c>
      <c r="Z178" s="102">
        <v>2667.44</v>
      </c>
    </row>
    <row r="179" spans="2:26" x14ac:dyDescent="0.25">
      <c r="B179" s="90">
        <v>11</v>
      </c>
      <c r="C179" s="102">
        <v>2657.58</v>
      </c>
      <c r="D179" s="102">
        <v>2638.27</v>
      </c>
      <c r="E179" s="102">
        <v>2610.0300000000002</v>
      </c>
      <c r="F179" s="102">
        <v>2577.2399999999998</v>
      </c>
      <c r="G179" s="102">
        <v>2618.63</v>
      </c>
      <c r="H179" s="102">
        <v>2610.33</v>
      </c>
      <c r="I179" s="102">
        <v>2614.48</v>
      </c>
      <c r="J179" s="102">
        <v>2604.94</v>
      </c>
      <c r="K179" s="102">
        <v>2607.66</v>
      </c>
      <c r="L179" s="102">
        <v>2635.59</v>
      </c>
      <c r="M179" s="102">
        <v>2608.21</v>
      </c>
      <c r="N179" s="102">
        <v>2681.51</v>
      </c>
      <c r="O179" s="102">
        <v>2734.19</v>
      </c>
      <c r="P179" s="102">
        <v>2740.15</v>
      </c>
      <c r="Q179" s="102">
        <v>2707.13</v>
      </c>
      <c r="R179" s="102">
        <v>2704.83</v>
      </c>
      <c r="S179" s="102">
        <v>2706.42</v>
      </c>
      <c r="T179" s="102">
        <v>2712.59</v>
      </c>
      <c r="U179" s="102">
        <v>2766.62</v>
      </c>
      <c r="V179" s="102">
        <v>2717.33</v>
      </c>
      <c r="W179" s="102">
        <v>2761.26</v>
      </c>
      <c r="X179" s="102">
        <v>2765.8</v>
      </c>
      <c r="Y179" s="102">
        <v>2760.5</v>
      </c>
      <c r="Z179" s="102">
        <v>2733.03</v>
      </c>
    </row>
    <row r="180" spans="2:26" x14ac:dyDescent="0.25">
      <c r="B180" s="90">
        <v>12</v>
      </c>
      <c r="C180" s="102">
        <v>2703.73</v>
      </c>
      <c r="D180" s="102">
        <v>2646.21</v>
      </c>
      <c r="E180" s="102">
        <v>2619.34</v>
      </c>
      <c r="F180" s="102">
        <v>2581.5700000000002</v>
      </c>
      <c r="G180" s="102">
        <v>2555.5700000000002</v>
      </c>
      <c r="H180" s="102">
        <v>2549.52</v>
      </c>
      <c r="I180" s="102">
        <v>2540.52</v>
      </c>
      <c r="J180" s="102">
        <v>2522.7600000000002</v>
      </c>
      <c r="K180" s="102">
        <v>2547.91</v>
      </c>
      <c r="L180" s="102">
        <v>2561.94</v>
      </c>
      <c r="M180" s="102">
        <v>2553.81</v>
      </c>
      <c r="N180" s="102">
        <v>2561.41</v>
      </c>
      <c r="O180" s="102">
        <v>2604.3000000000002</v>
      </c>
      <c r="P180" s="102">
        <v>2699.08</v>
      </c>
      <c r="Q180" s="102">
        <v>2695.43</v>
      </c>
      <c r="R180" s="102">
        <v>2692.55</v>
      </c>
      <c r="S180" s="102">
        <v>2695.04</v>
      </c>
      <c r="T180" s="102">
        <v>2697.59</v>
      </c>
      <c r="U180" s="102">
        <v>2787.66</v>
      </c>
      <c r="V180" s="102">
        <v>2821.73</v>
      </c>
      <c r="W180" s="102">
        <v>2813.76</v>
      </c>
      <c r="X180" s="102">
        <v>2803.34</v>
      </c>
      <c r="Y180" s="102">
        <v>2676.9</v>
      </c>
      <c r="Z180" s="102">
        <v>2662.04</v>
      </c>
    </row>
    <row r="181" spans="2:26" x14ac:dyDescent="0.25">
      <c r="B181" s="90">
        <v>13</v>
      </c>
      <c r="C181" s="102">
        <v>2629.93</v>
      </c>
      <c r="D181" s="102">
        <v>2619.62</v>
      </c>
      <c r="E181" s="102">
        <v>2595.71</v>
      </c>
      <c r="F181" s="102">
        <v>2549.15</v>
      </c>
      <c r="G181" s="102">
        <v>2514.8200000000002</v>
      </c>
      <c r="H181" s="102">
        <v>2500.5300000000002</v>
      </c>
      <c r="I181" s="102">
        <v>2527.88</v>
      </c>
      <c r="J181" s="102">
        <v>2530.8200000000002</v>
      </c>
      <c r="K181" s="102">
        <v>2556.08</v>
      </c>
      <c r="L181" s="102">
        <v>2612.35</v>
      </c>
      <c r="M181" s="102">
        <v>2670</v>
      </c>
      <c r="N181" s="102">
        <v>2699.01</v>
      </c>
      <c r="O181" s="102">
        <v>2697.15</v>
      </c>
      <c r="P181" s="102">
        <v>2694.9</v>
      </c>
      <c r="Q181" s="102">
        <v>2661.08</v>
      </c>
      <c r="R181" s="102">
        <v>2658.99</v>
      </c>
      <c r="S181" s="102">
        <v>2658.95</v>
      </c>
      <c r="T181" s="102">
        <v>2691.43</v>
      </c>
      <c r="U181" s="102">
        <v>2718.65</v>
      </c>
      <c r="V181" s="102">
        <v>2725.59</v>
      </c>
      <c r="W181" s="102">
        <v>2715.75</v>
      </c>
      <c r="X181" s="102">
        <v>2713.56</v>
      </c>
      <c r="Y181" s="102">
        <v>2694.11</v>
      </c>
      <c r="Z181" s="102">
        <v>2620.64</v>
      </c>
    </row>
    <row r="182" spans="2:26" x14ac:dyDescent="0.25">
      <c r="B182" s="90">
        <v>14</v>
      </c>
      <c r="C182" s="102">
        <v>2591.44</v>
      </c>
      <c r="D182" s="102">
        <v>2557.0100000000002</v>
      </c>
      <c r="E182" s="102">
        <v>2564.2399999999998</v>
      </c>
      <c r="F182" s="102">
        <v>2505.4699999999998</v>
      </c>
      <c r="G182" s="102">
        <v>2560.8200000000002</v>
      </c>
      <c r="H182" s="102">
        <v>2571.64</v>
      </c>
      <c r="I182" s="102">
        <v>2602.4499999999998</v>
      </c>
      <c r="J182" s="102">
        <v>2607.44</v>
      </c>
      <c r="K182" s="102">
        <v>2638.5</v>
      </c>
      <c r="L182" s="102">
        <v>2677.32</v>
      </c>
      <c r="M182" s="102">
        <v>2707</v>
      </c>
      <c r="N182" s="102">
        <v>2713.61</v>
      </c>
      <c r="O182" s="102">
        <v>2711.85</v>
      </c>
      <c r="P182" s="102">
        <v>2711.84</v>
      </c>
      <c r="Q182" s="102">
        <v>2710.94</v>
      </c>
      <c r="R182" s="102">
        <v>2714.53</v>
      </c>
      <c r="S182" s="102">
        <v>2720.62</v>
      </c>
      <c r="T182" s="102">
        <v>2711.43</v>
      </c>
      <c r="U182" s="102">
        <v>2726.3</v>
      </c>
      <c r="V182" s="102">
        <v>2796.04</v>
      </c>
      <c r="W182" s="102">
        <v>2782.61</v>
      </c>
      <c r="X182" s="102">
        <v>2704.25</v>
      </c>
      <c r="Y182" s="102">
        <v>2711.12</v>
      </c>
      <c r="Z182" s="102">
        <v>2677.8</v>
      </c>
    </row>
    <row r="183" spans="2:26" x14ac:dyDescent="0.25">
      <c r="B183" s="90">
        <v>15</v>
      </c>
      <c r="C183" s="102">
        <v>2636.31</v>
      </c>
      <c r="D183" s="102">
        <v>2614.38</v>
      </c>
      <c r="E183" s="102">
        <v>2607.16</v>
      </c>
      <c r="F183" s="102">
        <v>2546.06</v>
      </c>
      <c r="G183" s="102">
        <v>2514.9699999999998</v>
      </c>
      <c r="H183" s="102">
        <v>2527.5500000000002</v>
      </c>
      <c r="I183" s="102">
        <v>2618.91</v>
      </c>
      <c r="J183" s="102">
        <v>2656.78</v>
      </c>
      <c r="K183" s="102">
        <v>2677.99</v>
      </c>
      <c r="L183" s="102">
        <v>2723.9</v>
      </c>
      <c r="M183" s="102">
        <v>2760.39</v>
      </c>
      <c r="N183" s="102">
        <v>2791.72</v>
      </c>
      <c r="O183" s="102">
        <v>2759.99</v>
      </c>
      <c r="P183" s="102">
        <v>2761.58</v>
      </c>
      <c r="Q183" s="102">
        <v>2755.35</v>
      </c>
      <c r="R183" s="102">
        <v>2754.06</v>
      </c>
      <c r="S183" s="102">
        <v>2752.48</v>
      </c>
      <c r="T183" s="102">
        <v>2769.65</v>
      </c>
      <c r="U183" s="102">
        <v>2790.85</v>
      </c>
      <c r="V183" s="102">
        <v>2804.71</v>
      </c>
      <c r="W183" s="102">
        <v>2811.26</v>
      </c>
      <c r="X183" s="102">
        <v>2790.26</v>
      </c>
      <c r="Y183" s="102">
        <v>2776.6</v>
      </c>
      <c r="Z183" s="102">
        <v>2731.64</v>
      </c>
    </row>
    <row r="184" spans="2:26" x14ac:dyDescent="0.25">
      <c r="B184" s="90">
        <v>16</v>
      </c>
      <c r="C184" s="102">
        <v>2717.77</v>
      </c>
      <c r="D184" s="102">
        <v>2651.09</v>
      </c>
      <c r="E184" s="102">
        <v>2599.6</v>
      </c>
      <c r="F184" s="102">
        <v>2481.02</v>
      </c>
      <c r="G184" s="102">
        <v>2578.4499999999998</v>
      </c>
      <c r="H184" s="102">
        <v>2564.5300000000002</v>
      </c>
      <c r="I184" s="102">
        <v>2626.45</v>
      </c>
      <c r="J184" s="102">
        <v>2648.46</v>
      </c>
      <c r="K184" s="102">
        <v>2675.19</v>
      </c>
      <c r="L184" s="102">
        <v>2724.21</v>
      </c>
      <c r="M184" s="102">
        <v>2759.72</v>
      </c>
      <c r="N184" s="102">
        <v>2777.43</v>
      </c>
      <c r="O184" s="102">
        <v>2737.03</v>
      </c>
      <c r="P184" s="102">
        <v>2738.76</v>
      </c>
      <c r="Q184" s="102">
        <v>2730.92</v>
      </c>
      <c r="R184" s="102">
        <v>2737.46</v>
      </c>
      <c r="S184" s="102">
        <v>2736.04</v>
      </c>
      <c r="T184" s="102">
        <v>2745.08</v>
      </c>
      <c r="U184" s="102">
        <v>2762.29</v>
      </c>
      <c r="V184" s="102">
        <v>2752.78</v>
      </c>
      <c r="W184" s="102">
        <v>2749.25</v>
      </c>
      <c r="X184" s="102">
        <v>2771.53</v>
      </c>
      <c r="Y184" s="102">
        <v>2759.32</v>
      </c>
      <c r="Z184" s="102">
        <v>2714.27</v>
      </c>
    </row>
    <row r="185" spans="2:26" x14ac:dyDescent="0.25">
      <c r="B185" s="90">
        <v>17</v>
      </c>
      <c r="C185" s="102">
        <v>2690.49</v>
      </c>
      <c r="D185" s="102">
        <v>2676.73</v>
      </c>
      <c r="E185" s="102">
        <v>2645.45</v>
      </c>
      <c r="F185" s="102">
        <v>2562.44</v>
      </c>
      <c r="G185" s="102">
        <v>2603.1799999999998</v>
      </c>
      <c r="H185" s="102">
        <v>2589.65</v>
      </c>
      <c r="I185" s="102">
        <v>2655.03</v>
      </c>
      <c r="J185" s="102">
        <v>2675.83</v>
      </c>
      <c r="K185" s="102">
        <v>2697.96</v>
      </c>
      <c r="L185" s="102">
        <v>2739.2</v>
      </c>
      <c r="M185" s="102">
        <v>2775.28</v>
      </c>
      <c r="N185" s="102">
        <v>2808.38</v>
      </c>
      <c r="O185" s="102">
        <v>2802.04</v>
      </c>
      <c r="P185" s="102">
        <v>2809.82</v>
      </c>
      <c r="Q185" s="102">
        <v>2793.08</v>
      </c>
      <c r="R185" s="102">
        <v>2750.29</v>
      </c>
      <c r="S185" s="102">
        <v>2760.63</v>
      </c>
      <c r="T185" s="102">
        <v>2809.41</v>
      </c>
      <c r="U185" s="102">
        <v>2816.3</v>
      </c>
      <c r="V185" s="102">
        <v>2806.07</v>
      </c>
      <c r="W185" s="102">
        <v>2797.94</v>
      </c>
      <c r="X185" s="102">
        <v>2794.18</v>
      </c>
      <c r="Y185" s="102">
        <v>2791.69</v>
      </c>
      <c r="Z185" s="102">
        <v>2775.16</v>
      </c>
    </row>
    <row r="186" spans="2:26" x14ac:dyDescent="0.25">
      <c r="B186" s="90">
        <v>18</v>
      </c>
      <c r="C186" s="102">
        <v>2764.11</v>
      </c>
      <c r="D186" s="102">
        <v>2735.42</v>
      </c>
      <c r="E186" s="102">
        <v>2702.91</v>
      </c>
      <c r="F186" s="102">
        <v>2655.22</v>
      </c>
      <c r="G186" s="102">
        <v>2657.09</v>
      </c>
      <c r="H186" s="102">
        <v>2643.05</v>
      </c>
      <c r="I186" s="102">
        <v>2657.73</v>
      </c>
      <c r="J186" s="102">
        <v>2646.42</v>
      </c>
      <c r="K186" s="102">
        <v>2727.97</v>
      </c>
      <c r="L186" s="102">
        <v>2788.16</v>
      </c>
      <c r="M186" s="102">
        <v>2817.31</v>
      </c>
      <c r="N186" s="102">
        <v>2867.42</v>
      </c>
      <c r="O186" s="102">
        <v>2914.09</v>
      </c>
      <c r="P186" s="102">
        <v>2930.99</v>
      </c>
      <c r="Q186" s="102">
        <v>2922.71</v>
      </c>
      <c r="R186" s="102">
        <v>2869.26</v>
      </c>
      <c r="S186" s="102">
        <v>2867.13</v>
      </c>
      <c r="T186" s="102">
        <v>2873.68</v>
      </c>
      <c r="U186" s="102">
        <v>2902.95</v>
      </c>
      <c r="V186" s="102">
        <v>2905.87</v>
      </c>
      <c r="W186" s="102">
        <v>2886.5</v>
      </c>
      <c r="X186" s="102">
        <v>2914.97</v>
      </c>
      <c r="Y186" s="102">
        <v>2902.05</v>
      </c>
      <c r="Z186" s="102">
        <v>2874.21</v>
      </c>
    </row>
    <row r="187" spans="2:26" x14ac:dyDescent="0.25">
      <c r="B187" s="90">
        <v>19</v>
      </c>
      <c r="C187" s="102">
        <v>2828.52</v>
      </c>
      <c r="D187" s="102">
        <v>2795.63</v>
      </c>
      <c r="E187" s="102">
        <v>2774.1</v>
      </c>
      <c r="F187" s="102">
        <v>2588.9499999999998</v>
      </c>
      <c r="G187" s="102">
        <v>2585.0700000000002</v>
      </c>
      <c r="H187" s="102">
        <v>2579.2600000000002</v>
      </c>
      <c r="I187" s="102">
        <v>2581.54</v>
      </c>
      <c r="J187" s="102">
        <v>2574.4299999999998</v>
      </c>
      <c r="K187" s="102">
        <v>2604.54</v>
      </c>
      <c r="L187" s="102">
        <v>2668.8</v>
      </c>
      <c r="M187" s="102">
        <v>2663.68</v>
      </c>
      <c r="N187" s="102">
        <v>2690.3</v>
      </c>
      <c r="O187" s="102">
        <v>2736.21</v>
      </c>
      <c r="P187" s="102">
        <v>2804.69</v>
      </c>
      <c r="Q187" s="102">
        <v>2807.41</v>
      </c>
      <c r="R187" s="102">
        <v>2756.2</v>
      </c>
      <c r="S187" s="102">
        <v>2737.73</v>
      </c>
      <c r="T187" s="102">
        <v>2739.29</v>
      </c>
      <c r="U187" s="102">
        <v>2781.95</v>
      </c>
      <c r="V187" s="102">
        <v>2783.48</v>
      </c>
      <c r="W187" s="102">
        <v>2785.56</v>
      </c>
      <c r="X187" s="102">
        <v>2813.53</v>
      </c>
      <c r="Y187" s="102">
        <v>2778.06</v>
      </c>
      <c r="Z187" s="102">
        <v>2784.83</v>
      </c>
    </row>
    <row r="188" spans="2:26" x14ac:dyDescent="0.25">
      <c r="B188" s="90">
        <v>20</v>
      </c>
      <c r="C188" s="102">
        <v>2739.72</v>
      </c>
      <c r="D188" s="102">
        <v>2711.26</v>
      </c>
      <c r="E188" s="102">
        <v>2627.78</v>
      </c>
      <c r="F188" s="102">
        <v>2575.23</v>
      </c>
      <c r="G188" s="102">
        <v>2602.92</v>
      </c>
      <c r="H188" s="102">
        <v>2592.9</v>
      </c>
      <c r="I188" s="102">
        <v>2624.56</v>
      </c>
      <c r="J188" s="102">
        <v>2656.01</v>
      </c>
      <c r="K188" s="102">
        <v>2715.24</v>
      </c>
      <c r="L188" s="102">
        <v>2747.17</v>
      </c>
      <c r="M188" s="102">
        <v>2781.64</v>
      </c>
      <c r="N188" s="102">
        <v>2791.07</v>
      </c>
      <c r="O188" s="102">
        <v>2778.22</v>
      </c>
      <c r="P188" s="102">
        <v>2777.5</v>
      </c>
      <c r="Q188" s="102">
        <v>2775.61</v>
      </c>
      <c r="R188" s="102">
        <v>2756.44</v>
      </c>
      <c r="S188" s="102">
        <v>2759.84</v>
      </c>
      <c r="T188" s="102">
        <v>2773.43</v>
      </c>
      <c r="U188" s="102">
        <v>2754.94</v>
      </c>
      <c r="V188" s="102">
        <v>2813.64</v>
      </c>
      <c r="W188" s="102">
        <v>2834.29</v>
      </c>
      <c r="X188" s="102">
        <v>2823.46</v>
      </c>
      <c r="Y188" s="102">
        <v>2815</v>
      </c>
      <c r="Z188" s="102">
        <v>2788.17</v>
      </c>
    </row>
    <row r="189" spans="2:26" x14ac:dyDescent="0.25">
      <c r="B189" s="90">
        <v>21</v>
      </c>
      <c r="C189" s="102">
        <v>2746.57</v>
      </c>
      <c r="D189" s="102">
        <v>2720.59</v>
      </c>
      <c r="E189" s="102">
        <v>2697.77</v>
      </c>
      <c r="F189" s="102">
        <v>2642.85</v>
      </c>
      <c r="G189" s="102">
        <v>2570.92</v>
      </c>
      <c r="H189" s="102">
        <v>2573.36</v>
      </c>
      <c r="I189" s="102">
        <v>2589.66</v>
      </c>
      <c r="J189" s="102">
        <v>2605.25</v>
      </c>
      <c r="K189" s="102">
        <v>2638.44</v>
      </c>
      <c r="L189" s="102">
        <v>2658.1</v>
      </c>
      <c r="M189" s="102">
        <v>2652.56</v>
      </c>
      <c r="N189" s="102">
        <v>2674.97</v>
      </c>
      <c r="O189" s="102">
        <v>2671.91</v>
      </c>
      <c r="P189" s="102">
        <v>2677.96</v>
      </c>
      <c r="Q189" s="102">
        <v>2643.53</v>
      </c>
      <c r="R189" s="102">
        <v>2624.65</v>
      </c>
      <c r="S189" s="102">
        <v>2624.56</v>
      </c>
      <c r="T189" s="102">
        <v>2640.45</v>
      </c>
      <c r="U189" s="102">
        <v>2644.57</v>
      </c>
      <c r="V189" s="102">
        <v>2678.85</v>
      </c>
      <c r="W189" s="102">
        <v>2742.45</v>
      </c>
      <c r="X189" s="102">
        <v>2742.47</v>
      </c>
      <c r="Y189" s="102">
        <v>2739</v>
      </c>
      <c r="Z189" s="102">
        <v>2677.09</v>
      </c>
    </row>
    <row r="190" spans="2:26" x14ac:dyDescent="0.25">
      <c r="B190" s="90">
        <v>22</v>
      </c>
      <c r="C190" s="102">
        <v>2636.43</v>
      </c>
      <c r="D190" s="102">
        <v>2605</v>
      </c>
      <c r="E190" s="102">
        <v>2590.2199999999998</v>
      </c>
      <c r="F190" s="102">
        <v>2567.3200000000002</v>
      </c>
      <c r="G190" s="102">
        <v>2566.86</v>
      </c>
      <c r="H190" s="102">
        <v>2569.44</v>
      </c>
      <c r="I190" s="102">
        <v>2597.89</v>
      </c>
      <c r="J190" s="102">
        <v>2607.61</v>
      </c>
      <c r="K190" s="102">
        <v>2658.94</v>
      </c>
      <c r="L190" s="102">
        <v>2679.76</v>
      </c>
      <c r="M190" s="102">
        <v>2687.79</v>
      </c>
      <c r="N190" s="102">
        <v>2723.39</v>
      </c>
      <c r="O190" s="102">
        <v>2724.36</v>
      </c>
      <c r="P190" s="102">
        <v>2716.76</v>
      </c>
      <c r="Q190" s="102">
        <v>2702.68</v>
      </c>
      <c r="R190" s="102">
        <v>2687.21</v>
      </c>
      <c r="S190" s="102">
        <v>2680.2</v>
      </c>
      <c r="T190" s="102">
        <v>2688.06</v>
      </c>
      <c r="U190" s="102">
        <v>2726.01</v>
      </c>
      <c r="V190" s="102">
        <v>2759.29</v>
      </c>
      <c r="W190" s="102">
        <v>2789.06</v>
      </c>
      <c r="X190" s="102">
        <v>2769.73</v>
      </c>
      <c r="Y190" s="102">
        <v>2763.15</v>
      </c>
      <c r="Z190" s="102">
        <v>2726.36</v>
      </c>
    </row>
    <row r="191" spans="2:26" x14ac:dyDescent="0.25">
      <c r="B191" s="90">
        <v>23</v>
      </c>
      <c r="C191" s="102">
        <v>2672.66</v>
      </c>
      <c r="D191" s="102">
        <v>2650.07</v>
      </c>
      <c r="E191" s="102">
        <v>2630.78</v>
      </c>
      <c r="F191" s="102">
        <v>2597.25</v>
      </c>
      <c r="G191" s="102">
        <v>2607.25</v>
      </c>
      <c r="H191" s="102">
        <v>2611.04</v>
      </c>
      <c r="I191" s="102">
        <v>2651.4</v>
      </c>
      <c r="J191" s="102">
        <v>2666.77</v>
      </c>
      <c r="K191" s="102">
        <v>2712.49</v>
      </c>
      <c r="L191" s="102">
        <v>2740.81</v>
      </c>
      <c r="M191" s="102">
        <v>2735.49</v>
      </c>
      <c r="N191" s="102">
        <v>2771.49</v>
      </c>
      <c r="O191" s="102">
        <v>2736.66</v>
      </c>
      <c r="P191" s="102">
        <v>2725.11</v>
      </c>
      <c r="Q191" s="102">
        <v>2715.3</v>
      </c>
      <c r="R191" s="102">
        <v>2717.81</v>
      </c>
      <c r="S191" s="102">
        <v>2709.07</v>
      </c>
      <c r="T191" s="102">
        <v>2729.86</v>
      </c>
      <c r="U191" s="102">
        <v>2778.73</v>
      </c>
      <c r="V191" s="102">
        <v>2800.61</v>
      </c>
      <c r="W191" s="102">
        <v>2815.72</v>
      </c>
      <c r="X191" s="102">
        <v>2794.38</v>
      </c>
      <c r="Y191" s="102">
        <v>2794.02</v>
      </c>
      <c r="Z191" s="102">
        <v>2764.44</v>
      </c>
    </row>
    <row r="192" spans="2:26" x14ac:dyDescent="0.25">
      <c r="B192" s="90">
        <v>24</v>
      </c>
      <c r="C192" s="102">
        <v>2702.27</v>
      </c>
      <c r="D192" s="102">
        <v>2673.48</v>
      </c>
      <c r="E192" s="102">
        <v>2651.93</v>
      </c>
      <c r="F192" s="102">
        <v>2584.46</v>
      </c>
      <c r="G192" s="102">
        <v>2602.84</v>
      </c>
      <c r="H192" s="102">
        <v>2615.1999999999998</v>
      </c>
      <c r="I192" s="102">
        <v>2662.44</v>
      </c>
      <c r="J192" s="102">
        <v>2680.95</v>
      </c>
      <c r="K192" s="102">
        <v>2730.06</v>
      </c>
      <c r="L192" s="102">
        <v>2758.02</v>
      </c>
      <c r="M192" s="102">
        <v>2767.3</v>
      </c>
      <c r="N192" s="102">
        <v>2797.73</v>
      </c>
      <c r="O192" s="102">
        <v>2785.54</v>
      </c>
      <c r="P192" s="102">
        <v>2782.23</v>
      </c>
      <c r="Q192" s="102">
        <v>2772.16</v>
      </c>
      <c r="R192" s="102">
        <v>2766.54</v>
      </c>
      <c r="S192" s="102">
        <v>2770.45</v>
      </c>
      <c r="T192" s="102">
        <v>2790.05</v>
      </c>
      <c r="U192" s="102">
        <v>2820.44</v>
      </c>
      <c r="V192" s="102">
        <v>2832.72</v>
      </c>
      <c r="W192" s="102">
        <v>2860.03</v>
      </c>
      <c r="X192" s="102">
        <v>2817.35</v>
      </c>
      <c r="Y192" s="102">
        <v>2813.03</v>
      </c>
      <c r="Z192" s="102">
        <v>2783.62</v>
      </c>
    </row>
    <row r="193" spans="2:26" x14ac:dyDescent="0.25">
      <c r="B193" s="90">
        <v>25</v>
      </c>
      <c r="C193" s="102">
        <v>2738.25</v>
      </c>
      <c r="D193" s="102">
        <v>2706.59</v>
      </c>
      <c r="E193" s="102">
        <v>2661.89</v>
      </c>
      <c r="F193" s="102">
        <v>2577.7600000000002</v>
      </c>
      <c r="G193" s="102">
        <v>2626.78</v>
      </c>
      <c r="H193" s="102">
        <v>2608.33</v>
      </c>
      <c r="I193" s="102">
        <v>2613.92</v>
      </c>
      <c r="J193" s="102">
        <v>2590.7399999999998</v>
      </c>
      <c r="K193" s="102">
        <v>2660.74</v>
      </c>
      <c r="L193" s="102">
        <v>2698.65</v>
      </c>
      <c r="M193" s="102">
        <v>2723.33</v>
      </c>
      <c r="N193" s="102">
        <v>2756.26</v>
      </c>
      <c r="O193" s="102">
        <v>2795.99</v>
      </c>
      <c r="P193" s="102">
        <v>2802.28</v>
      </c>
      <c r="Q193" s="102">
        <v>2800.6</v>
      </c>
      <c r="R193" s="102">
        <v>2779.94</v>
      </c>
      <c r="S193" s="102">
        <v>2791.09</v>
      </c>
      <c r="T193" s="102">
        <v>2813.27</v>
      </c>
      <c r="U193" s="102">
        <v>2824.04</v>
      </c>
      <c r="V193" s="102">
        <v>2815.35</v>
      </c>
      <c r="W193" s="102">
        <v>2809.97</v>
      </c>
      <c r="X193" s="102">
        <v>2794.32</v>
      </c>
      <c r="Y193" s="102">
        <v>2781.14</v>
      </c>
      <c r="Z193" s="102">
        <v>2755.55</v>
      </c>
    </row>
    <row r="194" spans="2:26" x14ac:dyDescent="0.25">
      <c r="B194" s="90">
        <v>26</v>
      </c>
      <c r="C194" s="102">
        <v>2718.39</v>
      </c>
      <c r="D194" s="102">
        <v>2683</v>
      </c>
      <c r="E194" s="102">
        <v>2604.96</v>
      </c>
      <c r="F194" s="102">
        <v>2554.9299999999998</v>
      </c>
      <c r="G194" s="102">
        <v>2576.67</v>
      </c>
      <c r="H194" s="102">
        <v>2576.27</v>
      </c>
      <c r="I194" s="102">
        <v>2566.4899999999998</v>
      </c>
      <c r="J194" s="102">
        <v>2540.14</v>
      </c>
      <c r="K194" s="102">
        <v>2578.65</v>
      </c>
      <c r="L194" s="102">
        <v>2645.08</v>
      </c>
      <c r="M194" s="102">
        <v>2636.28</v>
      </c>
      <c r="N194" s="102">
        <v>2655.03</v>
      </c>
      <c r="O194" s="102">
        <v>2686.42</v>
      </c>
      <c r="P194" s="102">
        <v>2735.07</v>
      </c>
      <c r="Q194" s="102">
        <v>2751.81</v>
      </c>
      <c r="R194" s="102">
        <v>2736.84</v>
      </c>
      <c r="S194" s="102">
        <v>2757.03</v>
      </c>
      <c r="T194" s="102">
        <v>2774.97</v>
      </c>
      <c r="U194" s="102">
        <v>2793.3</v>
      </c>
      <c r="V194" s="102">
        <v>2781.85</v>
      </c>
      <c r="W194" s="102">
        <v>2788.56</v>
      </c>
      <c r="X194" s="102">
        <v>2766.38</v>
      </c>
      <c r="Y194" s="102">
        <v>2767.56</v>
      </c>
      <c r="Z194" s="102">
        <v>2734.5</v>
      </c>
    </row>
    <row r="195" spans="2:26" x14ac:dyDescent="0.25">
      <c r="B195" s="90">
        <v>27</v>
      </c>
      <c r="C195" s="102">
        <v>2696.26</v>
      </c>
      <c r="D195" s="102">
        <v>2656.9</v>
      </c>
      <c r="E195" s="102">
        <v>2597.8000000000002</v>
      </c>
      <c r="F195" s="102">
        <v>2580.13</v>
      </c>
      <c r="G195" s="102">
        <v>2519.48</v>
      </c>
      <c r="H195" s="102">
        <v>2466.13</v>
      </c>
      <c r="I195" s="102">
        <v>2547.31</v>
      </c>
      <c r="J195" s="102">
        <v>2545.96</v>
      </c>
      <c r="K195" s="102">
        <v>2597.6799999999998</v>
      </c>
      <c r="L195" s="102">
        <v>2663.01</v>
      </c>
      <c r="M195" s="102">
        <v>2679.87</v>
      </c>
      <c r="N195" s="102">
        <v>2793.55</v>
      </c>
      <c r="O195" s="102">
        <v>2792.6</v>
      </c>
      <c r="P195" s="102">
        <v>2797.46</v>
      </c>
      <c r="Q195" s="102">
        <v>2704.52</v>
      </c>
      <c r="R195" s="102">
        <v>2689.72</v>
      </c>
      <c r="S195" s="102">
        <v>2835.99</v>
      </c>
      <c r="T195" s="102">
        <v>2834</v>
      </c>
      <c r="U195" s="102">
        <v>2867.97</v>
      </c>
      <c r="V195" s="102">
        <v>2858.18</v>
      </c>
      <c r="W195" s="102">
        <v>2847.89</v>
      </c>
      <c r="X195" s="102">
        <v>2686.47</v>
      </c>
      <c r="Y195" s="102">
        <v>2680.02</v>
      </c>
      <c r="Z195" s="102">
        <v>2644.44</v>
      </c>
    </row>
    <row r="196" spans="2:26" x14ac:dyDescent="0.25">
      <c r="B196" s="90">
        <v>28</v>
      </c>
      <c r="C196" s="102">
        <v>2607.6999999999998</v>
      </c>
      <c r="D196" s="102">
        <v>2566.14</v>
      </c>
      <c r="E196" s="102">
        <v>2525.0500000000002</v>
      </c>
      <c r="F196" s="102">
        <v>2496.9899999999998</v>
      </c>
      <c r="G196" s="102">
        <v>2467.98</v>
      </c>
      <c r="H196" s="102">
        <v>2462.2800000000002</v>
      </c>
      <c r="I196" s="102">
        <v>2516.0100000000002</v>
      </c>
      <c r="J196" s="102">
        <v>2511.4</v>
      </c>
      <c r="K196" s="102">
        <v>2602.14</v>
      </c>
      <c r="L196" s="102">
        <v>2649.33</v>
      </c>
      <c r="M196" s="102">
        <v>2700.32</v>
      </c>
      <c r="N196" s="102">
        <v>2730.61</v>
      </c>
      <c r="O196" s="102">
        <v>2722.93</v>
      </c>
      <c r="P196" s="102">
        <v>2725.93</v>
      </c>
      <c r="Q196" s="102">
        <v>2735.82</v>
      </c>
      <c r="R196" s="102">
        <v>2711.65</v>
      </c>
      <c r="S196" s="102">
        <v>2748.89</v>
      </c>
      <c r="T196" s="102">
        <v>2789.22</v>
      </c>
      <c r="U196" s="102">
        <v>2804.49</v>
      </c>
      <c r="V196" s="102">
        <v>2806.29</v>
      </c>
      <c r="W196" s="102">
        <v>2792.03</v>
      </c>
      <c r="X196" s="102">
        <v>2779.38</v>
      </c>
      <c r="Y196" s="102">
        <v>2787.05</v>
      </c>
      <c r="Z196" s="102">
        <v>2744.7</v>
      </c>
    </row>
    <row r="197" spans="2:26" x14ac:dyDescent="0.25">
      <c r="B197" s="90">
        <v>29</v>
      </c>
      <c r="C197" s="102">
        <v>2690.13</v>
      </c>
      <c r="D197" s="102">
        <v>2644.59</v>
      </c>
      <c r="E197" s="102">
        <v>2578.14</v>
      </c>
      <c r="F197" s="102">
        <v>2550.9699999999998</v>
      </c>
      <c r="G197" s="102">
        <v>2480.5100000000002</v>
      </c>
      <c r="H197" s="102">
        <v>2448.42</v>
      </c>
      <c r="I197" s="102">
        <v>2521.06</v>
      </c>
      <c r="J197" s="102">
        <v>2570.27</v>
      </c>
      <c r="K197" s="102">
        <v>2648.06</v>
      </c>
      <c r="L197" s="102">
        <v>2691.58</v>
      </c>
      <c r="M197" s="102">
        <v>2717.63</v>
      </c>
      <c r="N197" s="102">
        <v>2778.25</v>
      </c>
      <c r="O197" s="102">
        <v>2735.65</v>
      </c>
      <c r="P197" s="102">
        <v>2721.15</v>
      </c>
      <c r="Q197" s="102">
        <v>2700.13</v>
      </c>
      <c r="R197" s="102">
        <v>2686</v>
      </c>
      <c r="S197" s="102">
        <v>2692.02</v>
      </c>
      <c r="T197" s="102">
        <v>2723.55</v>
      </c>
      <c r="U197" s="102">
        <v>2786.88</v>
      </c>
      <c r="V197" s="102">
        <v>2788.32</v>
      </c>
      <c r="W197" s="102">
        <v>2770.02</v>
      </c>
      <c r="X197" s="102">
        <v>2741.25</v>
      </c>
      <c r="Y197" s="102">
        <v>2743.87</v>
      </c>
      <c r="Z197" s="102">
        <v>2685.75</v>
      </c>
    </row>
    <row r="198" spans="2:26" x14ac:dyDescent="0.25">
      <c r="B198" s="90">
        <v>30</v>
      </c>
      <c r="C198" s="102">
        <v>2598.9899999999998</v>
      </c>
      <c r="D198" s="102">
        <v>2576.2399999999998</v>
      </c>
      <c r="E198" s="102">
        <v>2572.6999999999998</v>
      </c>
      <c r="F198" s="102">
        <v>2552.94</v>
      </c>
      <c r="G198" s="102">
        <v>2551.0300000000002</v>
      </c>
      <c r="H198" s="102">
        <v>2543.41</v>
      </c>
      <c r="I198" s="102">
        <v>2566.9499999999998</v>
      </c>
      <c r="J198" s="102">
        <v>2563.71</v>
      </c>
      <c r="K198" s="102">
        <v>2638.13</v>
      </c>
      <c r="L198" s="102">
        <v>2726.82</v>
      </c>
      <c r="M198" s="102">
        <v>2764.36</v>
      </c>
      <c r="N198" s="102">
        <v>2805.75</v>
      </c>
      <c r="O198" s="102">
        <v>2825.81</v>
      </c>
      <c r="P198" s="102">
        <v>2815.04</v>
      </c>
      <c r="Q198" s="102">
        <v>2805.61</v>
      </c>
      <c r="R198" s="102">
        <v>2791.82</v>
      </c>
      <c r="S198" s="102">
        <v>2795.12</v>
      </c>
      <c r="T198" s="102">
        <v>2832.01</v>
      </c>
      <c r="U198" s="102">
        <v>2854.08</v>
      </c>
      <c r="V198" s="102">
        <v>2842.68</v>
      </c>
      <c r="W198" s="102">
        <v>2830.47</v>
      </c>
      <c r="X198" s="102">
        <v>2855.26</v>
      </c>
      <c r="Y198" s="102">
        <v>2814.28</v>
      </c>
      <c r="Z198" s="102">
        <v>2780.35</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683671.78</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963.43</v>
      </c>
      <c r="D210" s="124">
        <v>933.11</v>
      </c>
      <c r="E210" s="124">
        <v>942.68</v>
      </c>
      <c r="F210" s="124">
        <v>937.03</v>
      </c>
      <c r="G210" s="124">
        <v>848.24</v>
      </c>
      <c r="H210" s="124">
        <v>854.79</v>
      </c>
      <c r="I210" s="124">
        <v>893.31</v>
      </c>
      <c r="J210" s="124">
        <v>916.42</v>
      </c>
      <c r="K210" s="124">
        <v>968.01</v>
      </c>
      <c r="L210" s="124">
        <v>966.44</v>
      </c>
      <c r="M210" s="124">
        <v>988.25</v>
      </c>
      <c r="N210" s="124">
        <v>992.33</v>
      </c>
      <c r="O210" s="124">
        <v>982.43</v>
      </c>
      <c r="P210" s="124">
        <v>972.72</v>
      </c>
      <c r="Q210" s="124">
        <v>956.78</v>
      </c>
      <c r="R210" s="124">
        <v>973.05</v>
      </c>
      <c r="S210" s="124">
        <v>978.16</v>
      </c>
      <c r="T210" s="124">
        <v>955.19</v>
      </c>
      <c r="U210" s="124">
        <v>987.45</v>
      </c>
      <c r="V210" s="124">
        <v>996.84</v>
      </c>
      <c r="W210" s="124">
        <v>1056.1300000000001</v>
      </c>
      <c r="X210" s="124">
        <v>978.94</v>
      </c>
      <c r="Y210" s="124">
        <v>913.92</v>
      </c>
      <c r="Z210" s="124">
        <v>902.18</v>
      </c>
    </row>
    <row r="211" spans="2:26" x14ac:dyDescent="0.25">
      <c r="B211" s="123">
        <v>2</v>
      </c>
      <c r="C211" s="124">
        <v>901.19</v>
      </c>
      <c r="D211" s="124">
        <v>891.11</v>
      </c>
      <c r="E211" s="124">
        <v>898.16</v>
      </c>
      <c r="F211" s="124">
        <v>863.23</v>
      </c>
      <c r="G211" s="124">
        <v>913.75</v>
      </c>
      <c r="H211" s="124">
        <v>933.38</v>
      </c>
      <c r="I211" s="124">
        <v>951.05</v>
      </c>
      <c r="J211" s="124">
        <v>971.65</v>
      </c>
      <c r="K211" s="124">
        <v>1030.44</v>
      </c>
      <c r="L211" s="124">
        <v>1046.6300000000001</v>
      </c>
      <c r="M211" s="124">
        <v>1095.94</v>
      </c>
      <c r="N211" s="124">
        <v>1208.23</v>
      </c>
      <c r="O211" s="124">
        <v>1211.76</v>
      </c>
      <c r="P211" s="124">
        <v>1273.8</v>
      </c>
      <c r="Q211" s="124">
        <v>1227.6099999999999</v>
      </c>
      <c r="R211" s="124">
        <v>1274.53</v>
      </c>
      <c r="S211" s="124">
        <v>1266.9000000000001</v>
      </c>
      <c r="T211" s="124">
        <v>1277.07</v>
      </c>
      <c r="U211" s="124">
        <v>1292.76</v>
      </c>
      <c r="V211" s="124">
        <v>1295.6500000000001</v>
      </c>
      <c r="W211" s="124">
        <v>1294.03</v>
      </c>
      <c r="X211" s="124">
        <v>1273.5</v>
      </c>
      <c r="Y211" s="124">
        <v>1163.48</v>
      </c>
      <c r="Z211" s="124">
        <v>1097.1600000000001</v>
      </c>
    </row>
    <row r="212" spans="2:26" x14ac:dyDescent="0.25">
      <c r="B212" s="123">
        <v>3</v>
      </c>
      <c r="C212" s="124">
        <v>1059.08</v>
      </c>
      <c r="D212" s="124">
        <v>1025.68</v>
      </c>
      <c r="E212" s="124">
        <v>990.26</v>
      </c>
      <c r="F212" s="124">
        <v>958.49</v>
      </c>
      <c r="G212" s="124">
        <v>946.08</v>
      </c>
      <c r="H212" s="124">
        <v>943.76</v>
      </c>
      <c r="I212" s="124">
        <v>960.9</v>
      </c>
      <c r="J212" s="124">
        <v>980.97</v>
      </c>
      <c r="K212" s="124">
        <v>1037.56</v>
      </c>
      <c r="L212" s="124">
        <v>1044.75</v>
      </c>
      <c r="M212" s="124">
        <v>1077.28</v>
      </c>
      <c r="N212" s="124">
        <v>1223.3699999999999</v>
      </c>
      <c r="O212" s="124">
        <v>1215.24</v>
      </c>
      <c r="P212" s="124">
        <v>1266.8399999999999</v>
      </c>
      <c r="Q212" s="124">
        <v>1262.99</v>
      </c>
      <c r="R212" s="124">
        <v>1268.24</v>
      </c>
      <c r="S212" s="124">
        <v>1268.54</v>
      </c>
      <c r="T212" s="124">
        <v>1283.43</v>
      </c>
      <c r="U212" s="124">
        <v>1284</v>
      </c>
      <c r="V212" s="124">
        <v>1224.53</v>
      </c>
      <c r="W212" s="124">
        <v>1220.58</v>
      </c>
      <c r="X212" s="124">
        <v>1212.74</v>
      </c>
      <c r="Y212" s="124">
        <v>1178.3499999999999</v>
      </c>
      <c r="Z212" s="124">
        <v>1079.4100000000001</v>
      </c>
    </row>
    <row r="213" spans="2:26" x14ac:dyDescent="0.25">
      <c r="B213" s="123">
        <v>4</v>
      </c>
      <c r="C213" s="124">
        <v>1012.46</v>
      </c>
      <c r="D213" s="124">
        <v>996.3</v>
      </c>
      <c r="E213" s="124">
        <v>973.47</v>
      </c>
      <c r="F213" s="124">
        <v>970.62</v>
      </c>
      <c r="G213" s="124">
        <v>984.24</v>
      </c>
      <c r="H213" s="124">
        <v>965.36</v>
      </c>
      <c r="I213" s="124">
        <v>975.55</v>
      </c>
      <c r="J213" s="124">
        <v>964.11</v>
      </c>
      <c r="K213" s="124">
        <v>1001.32</v>
      </c>
      <c r="L213" s="124">
        <v>1040.98</v>
      </c>
      <c r="M213" s="124">
        <v>1060.0999999999999</v>
      </c>
      <c r="N213" s="124">
        <v>1146.26</v>
      </c>
      <c r="O213" s="124">
        <v>1163.97</v>
      </c>
      <c r="P213" s="124">
        <v>1168.5</v>
      </c>
      <c r="Q213" s="124">
        <v>1162.8800000000001</v>
      </c>
      <c r="R213" s="124">
        <v>1139.3699999999999</v>
      </c>
      <c r="S213" s="124">
        <v>1144.3800000000001</v>
      </c>
      <c r="T213" s="124">
        <v>1151.96</v>
      </c>
      <c r="U213" s="124">
        <v>1188.3699999999999</v>
      </c>
      <c r="V213" s="124">
        <v>1202.52</v>
      </c>
      <c r="W213" s="124">
        <v>1199.4000000000001</v>
      </c>
      <c r="X213" s="124">
        <v>1199.82</v>
      </c>
      <c r="Y213" s="124">
        <v>1165.2</v>
      </c>
      <c r="Z213" s="124">
        <v>1158.1600000000001</v>
      </c>
    </row>
    <row r="214" spans="2:26" x14ac:dyDescent="0.25">
      <c r="B214" s="123">
        <v>5</v>
      </c>
      <c r="C214" s="124">
        <v>1093.5</v>
      </c>
      <c r="D214" s="124">
        <v>1059.6500000000001</v>
      </c>
      <c r="E214" s="124">
        <v>1034.3499999999999</v>
      </c>
      <c r="F214" s="124">
        <v>974.14</v>
      </c>
      <c r="G214" s="124">
        <v>978.33</v>
      </c>
      <c r="H214" s="124">
        <v>964.05</v>
      </c>
      <c r="I214" s="124">
        <v>988.54</v>
      </c>
      <c r="J214" s="124">
        <v>965.66</v>
      </c>
      <c r="K214" s="124">
        <v>1003.62</v>
      </c>
      <c r="L214" s="124">
        <v>1012.45</v>
      </c>
      <c r="M214" s="124">
        <v>1033.8900000000001</v>
      </c>
      <c r="N214" s="124">
        <v>1050.25</v>
      </c>
      <c r="O214" s="124">
        <v>1075.9000000000001</v>
      </c>
      <c r="P214" s="124">
        <v>1121.8399999999999</v>
      </c>
      <c r="Q214" s="124">
        <v>1116.81</v>
      </c>
      <c r="R214" s="124">
        <v>1095.26</v>
      </c>
      <c r="S214" s="124">
        <v>1103.19</v>
      </c>
      <c r="T214" s="124">
        <v>1129.48</v>
      </c>
      <c r="U214" s="124">
        <v>1161.56</v>
      </c>
      <c r="V214" s="124">
        <v>1164.49</v>
      </c>
      <c r="W214" s="124">
        <v>1192.02</v>
      </c>
      <c r="X214" s="124">
        <v>1173.4000000000001</v>
      </c>
      <c r="Y214" s="124">
        <v>1134.2</v>
      </c>
      <c r="Z214" s="124">
        <v>1131.55</v>
      </c>
    </row>
    <row r="215" spans="2:26" x14ac:dyDescent="0.25">
      <c r="B215" s="123">
        <v>6</v>
      </c>
      <c r="C215" s="124">
        <v>1076.3399999999999</v>
      </c>
      <c r="D215" s="124">
        <v>1043.44</v>
      </c>
      <c r="E215" s="124">
        <v>996.34</v>
      </c>
      <c r="F215" s="124">
        <v>954.03</v>
      </c>
      <c r="G215" s="124">
        <v>972.46</v>
      </c>
      <c r="H215" s="124">
        <v>966.56</v>
      </c>
      <c r="I215" s="124">
        <v>971.53</v>
      </c>
      <c r="J215" s="124">
        <v>955.71</v>
      </c>
      <c r="K215" s="124">
        <v>1000.07</v>
      </c>
      <c r="L215" s="124">
        <v>1012.76</v>
      </c>
      <c r="M215" s="124">
        <v>1024.05</v>
      </c>
      <c r="N215" s="124">
        <v>1038.8399999999999</v>
      </c>
      <c r="O215" s="124">
        <v>1049.33</v>
      </c>
      <c r="P215" s="124">
        <v>1070.44</v>
      </c>
      <c r="Q215" s="124">
        <v>1092.0899999999999</v>
      </c>
      <c r="R215" s="124">
        <v>1085.5999999999999</v>
      </c>
      <c r="S215" s="124">
        <v>1092.6099999999999</v>
      </c>
      <c r="T215" s="124">
        <v>1113.25</v>
      </c>
      <c r="U215" s="124">
        <v>1149.1099999999999</v>
      </c>
      <c r="V215" s="124">
        <v>1154.8800000000001</v>
      </c>
      <c r="W215" s="124">
        <v>1186.1300000000001</v>
      </c>
      <c r="X215" s="124">
        <v>1170.53</v>
      </c>
      <c r="Y215" s="124">
        <v>1143</v>
      </c>
      <c r="Z215" s="124">
        <v>1140.55</v>
      </c>
    </row>
    <row r="216" spans="2:26" x14ac:dyDescent="0.25">
      <c r="B216" s="123">
        <v>7</v>
      </c>
      <c r="C216" s="124">
        <v>1102.6600000000001</v>
      </c>
      <c r="D216" s="124">
        <v>1057.1300000000001</v>
      </c>
      <c r="E216" s="124">
        <v>1007.27</v>
      </c>
      <c r="F216" s="124">
        <v>985.15</v>
      </c>
      <c r="G216" s="124">
        <v>918.45</v>
      </c>
      <c r="H216" s="124">
        <v>921.49</v>
      </c>
      <c r="I216" s="124">
        <v>940.07</v>
      </c>
      <c r="J216" s="124">
        <v>955.39</v>
      </c>
      <c r="K216" s="124">
        <v>967.16</v>
      </c>
      <c r="L216" s="124">
        <v>1018.51</v>
      </c>
      <c r="M216" s="124">
        <v>1017.53</v>
      </c>
      <c r="N216" s="124">
        <v>1055.54</v>
      </c>
      <c r="O216" s="124">
        <v>1131.26</v>
      </c>
      <c r="P216" s="124">
        <v>1130.03</v>
      </c>
      <c r="Q216" s="124">
        <v>1127.58</v>
      </c>
      <c r="R216" s="124">
        <v>1170.5</v>
      </c>
      <c r="S216" s="124">
        <v>1146.6400000000001</v>
      </c>
      <c r="T216" s="124">
        <v>1151.3</v>
      </c>
      <c r="U216" s="124">
        <v>1237.01</v>
      </c>
      <c r="V216" s="124">
        <v>1219.8599999999999</v>
      </c>
      <c r="W216" s="124">
        <v>1200.5</v>
      </c>
      <c r="X216" s="124">
        <v>1164.43</v>
      </c>
      <c r="Y216" s="124">
        <v>980.19</v>
      </c>
      <c r="Z216" s="124">
        <v>950.28</v>
      </c>
    </row>
    <row r="217" spans="2:26" x14ac:dyDescent="0.25">
      <c r="B217" s="123">
        <v>8</v>
      </c>
      <c r="C217" s="124">
        <v>940.09</v>
      </c>
      <c r="D217" s="124">
        <v>928.71</v>
      </c>
      <c r="E217" s="124">
        <v>915.41</v>
      </c>
      <c r="F217" s="124">
        <v>891.77</v>
      </c>
      <c r="G217" s="124">
        <v>903.78</v>
      </c>
      <c r="H217" s="124">
        <v>907.25</v>
      </c>
      <c r="I217" s="124">
        <v>924.07</v>
      </c>
      <c r="J217" s="124">
        <v>935.92</v>
      </c>
      <c r="K217" s="124">
        <v>970.47</v>
      </c>
      <c r="L217" s="124">
        <v>1002.53</v>
      </c>
      <c r="M217" s="124">
        <v>1000.95</v>
      </c>
      <c r="N217" s="124">
        <v>1035.03</v>
      </c>
      <c r="O217" s="124">
        <v>1125.3</v>
      </c>
      <c r="P217" s="124">
        <v>1105.75</v>
      </c>
      <c r="Q217" s="124">
        <v>1077.92</v>
      </c>
      <c r="R217" s="124">
        <v>1100.9100000000001</v>
      </c>
      <c r="S217" s="124">
        <v>1054.27</v>
      </c>
      <c r="T217" s="124">
        <v>1050.1300000000001</v>
      </c>
      <c r="U217" s="124">
        <v>1083.72</v>
      </c>
      <c r="V217" s="124">
        <v>1137.3</v>
      </c>
      <c r="W217" s="124">
        <v>1150</v>
      </c>
      <c r="X217" s="124">
        <v>1133.31</v>
      </c>
      <c r="Y217" s="124">
        <v>1053.99</v>
      </c>
      <c r="Z217" s="124">
        <v>975.85</v>
      </c>
    </row>
    <row r="218" spans="2:26" x14ac:dyDescent="0.25">
      <c r="B218" s="123">
        <v>9</v>
      </c>
      <c r="C218" s="124">
        <v>974.84</v>
      </c>
      <c r="D218" s="124">
        <v>949.97</v>
      </c>
      <c r="E218" s="124">
        <v>942.95</v>
      </c>
      <c r="F218" s="124">
        <v>913.2</v>
      </c>
      <c r="G218" s="124">
        <v>912.16</v>
      </c>
      <c r="H218" s="124">
        <v>906.99</v>
      </c>
      <c r="I218" s="124">
        <v>921.74</v>
      </c>
      <c r="J218" s="124">
        <v>937.9</v>
      </c>
      <c r="K218" s="124">
        <v>946.88</v>
      </c>
      <c r="L218" s="124">
        <v>984.63</v>
      </c>
      <c r="M218" s="124">
        <v>1001.41</v>
      </c>
      <c r="N218" s="124">
        <v>1058.19</v>
      </c>
      <c r="O218" s="124">
        <v>1053.4100000000001</v>
      </c>
      <c r="P218" s="124">
        <v>1064.83</v>
      </c>
      <c r="Q218" s="124">
        <v>1063.58</v>
      </c>
      <c r="R218" s="124">
        <v>1062.6199999999999</v>
      </c>
      <c r="S218" s="124">
        <v>1063.23</v>
      </c>
      <c r="T218" s="124">
        <v>1066.47</v>
      </c>
      <c r="U218" s="124">
        <v>1156.81</v>
      </c>
      <c r="V218" s="124">
        <v>1162.99</v>
      </c>
      <c r="W218" s="124">
        <v>1184.22</v>
      </c>
      <c r="X218" s="124">
        <v>1071.8399999999999</v>
      </c>
      <c r="Y218" s="124">
        <v>1040.3</v>
      </c>
      <c r="Z218" s="124">
        <v>985.85</v>
      </c>
    </row>
    <row r="219" spans="2:26" x14ac:dyDescent="0.25">
      <c r="B219" s="123">
        <v>10</v>
      </c>
      <c r="C219" s="124">
        <v>973.62</v>
      </c>
      <c r="D219" s="124">
        <v>954.69</v>
      </c>
      <c r="E219" s="124">
        <v>951.87</v>
      </c>
      <c r="F219" s="124">
        <v>912.61</v>
      </c>
      <c r="G219" s="124">
        <v>908.24</v>
      </c>
      <c r="H219" s="124">
        <v>915.37</v>
      </c>
      <c r="I219" s="124">
        <v>947.46</v>
      </c>
      <c r="J219" s="124">
        <v>957.76</v>
      </c>
      <c r="K219" s="124">
        <v>972.49</v>
      </c>
      <c r="L219" s="124">
        <v>1005.55</v>
      </c>
      <c r="M219" s="124">
        <v>1046.0899999999999</v>
      </c>
      <c r="N219" s="124">
        <v>1140.3</v>
      </c>
      <c r="O219" s="124">
        <v>1050.24</v>
      </c>
      <c r="P219" s="124">
        <v>1046.08</v>
      </c>
      <c r="Q219" s="124">
        <v>1042</v>
      </c>
      <c r="R219" s="124">
        <v>1042.04</v>
      </c>
      <c r="S219" s="124">
        <v>1044.75</v>
      </c>
      <c r="T219" s="124">
        <v>1056.47</v>
      </c>
      <c r="U219" s="124">
        <v>1141.9000000000001</v>
      </c>
      <c r="V219" s="124">
        <v>1059.32</v>
      </c>
      <c r="W219" s="124">
        <v>1072.1600000000001</v>
      </c>
      <c r="X219" s="124">
        <v>1050.6400000000001</v>
      </c>
      <c r="Y219" s="124">
        <v>1035.99</v>
      </c>
      <c r="Z219" s="124">
        <v>1007.61</v>
      </c>
    </row>
    <row r="220" spans="2:26" x14ac:dyDescent="0.25">
      <c r="B220" s="123">
        <v>11</v>
      </c>
      <c r="C220" s="124">
        <v>997.75</v>
      </c>
      <c r="D220" s="124">
        <v>978.44</v>
      </c>
      <c r="E220" s="124">
        <v>950.2</v>
      </c>
      <c r="F220" s="124">
        <v>917.41</v>
      </c>
      <c r="G220" s="124">
        <v>958.8</v>
      </c>
      <c r="H220" s="124">
        <v>950.5</v>
      </c>
      <c r="I220" s="124">
        <v>954.65</v>
      </c>
      <c r="J220" s="124">
        <v>945.11</v>
      </c>
      <c r="K220" s="124">
        <v>947.83</v>
      </c>
      <c r="L220" s="124">
        <v>975.76</v>
      </c>
      <c r="M220" s="124">
        <v>948.38</v>
      </c>
      <c r="N220" s="124">
        <v>1021.68</v>
      </c>
      <c r="O220" s="124">
        <v>1074.3599999999999</v>
      </c>
      <c r="P220" s="124">
        <v>1080.32</v>
      </c>
      <c r="Q220" s="124">
        <v>1047.3</v>
      </c>
      <c r="R220" s="124">
        <v>1045</v>
      </c>
      <c r="S220" s="124">
        <v>1046.5899999999999</v>
      </c>
      <c r="T220" s="124">
        <v>1052.76</v>
      </c>
      <c r="U220" s="124">
        <v>1106.79</v>
      </c>
      <c r="V220" s="124">
        <v>1057.5</v>
      </c>
      <c r="W220" s="124">
        <v>1101.43</v>
      </c>
      <c r="X220" s="124">
        <v>1105.97</v>
      </c>
      <c r="Y220" s="124">
        <v>1100.67</v>
      </c>
      <c r="Z220" s="124">
        <v>1073.2</v>
      </c>
    </row>
    <row r="221" spans="2:26" x14ac:dyDescent="0.25">
      <c r="B221" s="125">
        <v>12</v>
      </c>
      <c r="C221" s="124">
        <v>1043.9000000000001</v>
      </c>
      <c r="D221" s="124">
        <v>986.38</v>
      </c>
      <c r="E221" s="124">
        <v>959.51</v>
      </c>
      <c r="F221" s="124">
        <v>921.74</v>
      </c>
      <c r="G221" s="124">
        <v>895.74</v>
      </c>
      <c r="H221" s="124">
        <v>889.69</v>
      </c>
      <c r="I221" s="124">
        <v>880.69</v>
      </c>
      <c r="J221" s="124">
        <v>862.93</v>
      </c>
      <c r="K221" s="124">
        <v>888.08</v>
      </c>
      <c r="L221" s="124">
        <v>902.11</v>
      </c>
      <c r="M221" s="124">
        <v>893.98</v>
      </c>
      <c r="N221" s="124">
        <v>901.58</v>
      </c>
      <c r="O221" s="124">
        <v>944.47</v>
      </c>
      <c r="P221" s="124">
        <v>1039.25</v>
      </c>
      <c r="Q221" s="124">
        <v>1035.5999999999999</v>
      </c>
      <c r="R221" s="124">
        <v>1032.72</v>
      </c>
      <c r="S221" s="124">
        <v>1035.21</v>
      </c>
      <c r="T221" s="124">
        <v>1037.76</v>
      </c>
      <c r="U221" s="124">
        <v>1127.83</v>
      </c>
      <c r="V221" s="124">
        <v>1161.9000000000001</v>
      </c>
      <c r="W221" s="124">
        <v>1153.93</v>
      </c>
      <c r="X221" s="124">
        <v>1143.51</v>
      </c>
      <c r="Y221" s="124">
        <v>1017.07</v>
      </c>
      <c r="Z221" s="124">
        <v>1002.21</v>
      </c>
    </row>
    <row r="222" spans="2:26" x14ac:dyDescent="0.25">
      <c r="B222" s="125">
        <v>13</v>
      </c>
      <c r="C222" s="124">
        <v>970.1</v>
      </c>
      <c r="D222" s="124">
        <v>959.79</v>
      </c>
      <c r="E222" s="124">
        <v>935.88</v>
      </c>
      <c r="F222" s="124">
        <v>889.32</v>
      </c>
      <c r="G222" s="124">
        <v>854.99</v>
      </c>
      <c r="H222" s="124">
        <v>840.7</v>
      </c>
      <c r="I222" s="124">
        <v>868.05</v>
      </c>
      <c r="J222" s="124">
        <v>870.99</v>
      </c>
      <c r="K222" s="124">
        <v>896.25</v>
      </c>
      <c r="L222" s="124">
        <v>952.52</v>
      </c>
      <c r="M222" s="124">
        <v>1010.17</v>
      </c>
      <c r="N222" s="124">
        <v>1039.18</v>
      </c>
      <c r="O222" s="124">
        <v>1037.32</v>
      </c>
      <c r="P222" s="124">
        <v>1035.07</v>
      </c>
      <c r="Q222" s="124">
        <v>1001.25</v>
      </c>
      <c r="R222" s="124">
        <v>999.16</v>
      </c>
      <c r="S222" s="124">
        <v>999.12</v>
      </c>
      <c r="T222" s="124">
        <v>1031.5999999999999</v>
      </c>
      <c r="U222" s="124">
        <v>1058.82</v>
      </c>
      <c r="V222" s="124">
        <v>1065.76</v>
      </c>
      <c r="W222" s="124">
        <v>1055.92</v>
      </c>
      <c r="X222" s="124">
        <v>1053.73</v>
      </c>
      <c r="Y222" s="124">
        <v>1034.28</v>
      </c>
      <c r="Z222" s="124">
        <v>960.81</v>
      </c>
    </row>
    <row r="223" spans="2:26" x14ac:dyDescent="0.25">
      <c r="B223" s="125">
        <v>14</v>
      </c>
      <c r="C223" s="124">
        <v>931.61</v>
      </c>
      <c r="D223" s="124">
        <v>897.18</v>
      </c>
      <c r="E223" s="124">
        <v>904.41</v>
      </c>
      <c r="F223" s="124">
        <v>845.64</v>
      </c>
      <c r="G223" s="124">
        <v>900.99</v>
      </c>
      <c r="H223" s="124">
        <v>911.81</v>
      </c>
      <c r="I223" s="124">
        <v>942.62</v>
      </c>
      <c r="J223" s="124">
        <v>947.61</v>
      </c>
      <c r="K223" s="124">
        <v>978.67</v>
      </c>
      <c r="L223" s="124">
        <v>1017.49</v>
      </c>
      <c r="M223" s="124">
        <v>1047.17</v>
      </c>
      <c r="N223" s="124">
        <v>1053.78</v>
      </c>
      <c r="O223" s="124">
        <v>1052.02</v>
      </c>
      <c r="P223" s="124">
        <v>1052.01</v>
      </c>
      <c r="Q223" s="124">
        <v>1051.1099999999999</v>
      </c>
      <c r="R223" s="124">
        <v>1054.7</v>
      </c>
      <c r="S223" s="124">
        <v>1060.79</v>
      </c>
      <c r="T223" s="124">
        <v>1051.5999999999999</v>
      </c>
      <c r="U223" s="124">
        <v>1066.47</v>
      </c>
      <c r="V223" s="124">
        <v>1136.21</v>
      </c>
      <c r="W223" s="124">
        <v>1122.78</v>
      </c>
      <c r="X223" s="124">
        <v>1044.42</v>
      </c>
      <c r="Y223" s="124">
        <v>1051.29</v>
      </c>
      <c r="Z223" s="124">
        <v>1017.97</v>
      </c>
    </row>
    <row r="224" spans="2:26" x14ac:dyDescent="0.25">
      <c r="B224" s="125">
        <v>15</v>
      </c>
      <c r="C224" s="124">
        <v>976.48</v>
      </c>
      <c r="D224" s="124">
        <v>954.55</v>
      </c>
      <c r="E224" s="124">
        <v>947.33</v>
      </c>
      <c r="F224" s="124">
        <v>886.23</v>
      </c>
      <c r="G224" s="124">
        <v>855.14</v>
      </c>
      <c r="H224" s="124">
        <v>867.72</v>
      </c>
      <c r="I224" s="124">
        <v>959.08</v>
      </c>
      <c r="J224" s="124">
        <v>996.95</v>
      </c>
      <c r="K224" s="124">
        <v>1018.16</v>
      </c>
      <c r="L224" s="124">
        <v>1064.07</v>
      </c>
      <c r="M224" s="124">
        <v>1100.56</v>
      </c>
      <c r="N224" s="124">
        <v>1131.8900000000001</v>
      </c>
      <c r="O224" s="124">
        <v>1100.1600000000001</v>
      </c>
      <c r="P224" s="124">
        <v>1101.75</v>
      </c>
      <c r="Q224" s="124">
        <v>1095.52</v>
      </c>
      <c r="R224" s="124">
        <v>1094.23</v>
      </c>
      <c r="S224" s="124">
        <v>1092.6500000000001</v>
      </c>
      <c r="T224" s="124">
        <v>1109.82</v>
      </c>
      <c r="U224" s="124">
        <v>1131.02</v>
      </c>
      <c r="V224" s="124">
        <v>1144.8800000000001</v>
      </c>
      <c r="W224" s="124">
        <v>1151.43</v>
      </c>
      <c r="X224" s="124">
        <v>1130.43</v>
      </c>
      <c r="Y224" s="124">
        <v>1116.77</v>
      </c>
      <c r="Z224" s="124">
        <v>1071.81</v>
      </c>
    </row>
    <row r="225" spans="2:26" x14ac:dyDescent="0.25">
      <c r="B225" s="125">
        <v>16</v>
      </c>
      <c r="C225" s="124">
        <v>1057.94</v>
      </c>
      <c r="D225" s="124">
        <v>991.26</v>
      </c>
      <c r="E225" s="124">
        <v>939.77</v>
      </c>
      <c r="F225" s="124">
        <v>821.19</v>
      </c>
      <c r="G225" s="124">
        <v>918.62</v>
      </c>
      <c r="H225" s="124">
        <v>904.7</v>
      </c>
      <c r="I225" s="124">
        <v>966.62</v>
      </c>
      <c r="J225" s="124">
        <v>988.63</v>
      </c>
      <c r="K225" s="124">
        <v>1015.36</v>
      </c>
      <c r="L225" s="124">
        <v>1064.3800000000001</v>
      </c>
      <c r="M225" s="124">
        <v>1099.8900000000001</v>
      </c>
      <c r="N225" s="124">
        <v>1117.5999999999999</v>
      </c>
      <c r="O225" s="124">
        <v>1077.2</v>
      </c>
      <c r="P225" s="124">
        <v>1078.93</v>
      </c>
      <c r="Q225" s="124">
        <v>1071.0899999999999</v>
      </c>
      <c r="R225" s="124">
        <v>1077.6300000000001</v>
      </c>
      <c r="S225" s="124">
        <v>1076.21</v>
      </c>
      <c r="T225" s="124">
        <v>1085.25</v>
      </c>
      <c r="U225" s="124">
        <v>1102.46</v>
      </c>
      <c r="V225" s="124">
        <v>1092.95</v>
      </c>
      <c r="W225" s="124">
        <v>1089.42</v>
      </c>
      <c r="X225" s="124">
        <v>1111.7</v>
      </c>
      <c r="Y225" s="124">
        <v>1099.49</v>
      </c>
      <c r="Z225" s="124">
        <v>1054.44</v>
      </c>
    </row>
    <row r="226" spans="2:26" x14ac:dyDescent="0.25">
      <c r="B226" s="125">
        <v>17</v>
      </c>
      <c r="C226" s="124">
        <v>1030.6600000000001</v>
      </c>
      <c r="D226" s="124">
        <v>1016.9</v>
      </c>
      <c r="E226" s="124">
        <v>985.62</v>
      </c>
      <c r="F226" s="124">
        <v>902.61</v>
      </c>
      <c r="G226" s="124">
        <v>943.35</v>
      </c>
      <c r="H226" s="124">
        <v>929.82</v>
      </c>
      <c r="I226" s="124">
        <v>995.2</v>
      </c>
      <c r="J226" s="124">
        <v>1016</v>
      </c>
      <c r="K226" s="124">
        <v>1038.1300000000001</v>
      </c>
      <c r="L226" s="124">
        <v>1079.3699999999999</v>
      </c>
      <c r="M226" s="124">
        <v>1115.45</v>
      </c>
      <c r="N226" s="124">
        <v>1148.55</v>
      </c>
      <c r="O226" s="124">
        <v>1142.21</v>
      </c>
      <c r="P226" s="124">
        <v>1149.99</v>
      </c>
      <c r="Q226" s="124">
        <v>1133.25</v>
      </c>
      <c r="R226" s="124">
        <v>1090.46</v>
      </c>
      <c r="S226" s="124">
        <v>1100.8</v>
      </c>
      <c r="T226" s="124">
        <v>1149.58</v>
      </c>
      <c r="U226" s="124">
        <v>1156.47</v>
      </c>
      <c r="V226" s="124">
        <v>1146.24</v>
      </c>
      <c r="W226" s="124">
        <v>1138.1099999999999</v>
      </c>
      <c r="X226" s="124">
        <v>1134.3499999999999</v>
      </c>
      <c r="Y226" s="124">
        <v>1131.8599999999999</v>
      </c>
      <c r="Z226" s="124">
        <v>1115.33</v>
      </c>
    </row>
    <row r="227" spans="2:26" x14ac:dyDescent="0.25">
      <c r="B227" s="125">
        <v>18</v>
      </c>
      <c r="C227" s="124">
        <v>1104.28</v>
      </c>
      <c r="D227" s="124">
        <v>1075.5899999999999</v>
      </c>
      <c r="E227" s="124">
        <v>1043.08</v>
      </c>
      <c r="F227" s="124">
        <v>995.39</v>
      </c>
      <c r="G227" s="124">
        <v>997.26</v>
      </c>
      <c r="H227" s="124">
        <v>983.22</v>
      </c>
      <c r="I227" s="124">
        <v>997.9</v>
      </c>
      <c r="J227" s="124">
        <v>986.59</v>
      </c>
      <c r="K227" s="124">
        <v>1068.1400000000001</v>
      </c>
      <c r="L227" s="124">
        <v>1128.33</v>
      </c>
      <c r="M227" s="124">
        <v>1157.48</v>
      </c>
      <c r="N227" s="124">
        <v>1207.5899999999999</v>
      </c>
      <c r="O227" s="124">
        <v>1254.26</v>
      </c>
      <c r="P227" s="124">
        <v>1271.1600000000001</v>
      </c>
      <c r="Q227" s="124">
        <v>1262.8800000000001</v>
      </c>
      <c r="R227" s="124">
        <v>1209.43</v>
      </c>
      <c r="S227" s="124">
        <v>1207.3</v>
      </c>
      <c r="T227" s="124">
        <v>1213.8499999999999</v>
      </c>
      <c r="U227" s="124">
        <v>1243.1199999999999</v>
      </c>
      <c r="V227" s="124">
        <v>1246.04</v>
      </c>
      <c r="W227" s="124">
        <v>1226.67</v>
      </c>
      <c r="X227" s="124">
        <v>1255.1400000000001</v>
      </c>
      <c r="Y227" s="124">
        <v>1242.22</v>
      </c>
      <c r="Z227" s="124">
        <v>1214.3800000000001</v>
      </c>
    </row>
    <row r="228" spans="2:26" x14ac:dyDescent="0.25">
      <c r="B228" s="125">
        <v>19</v>
      </c>
      <c r="C228" s="124">
        <v>1168.69</v>
      </c>
      <c r="D228" s="124">
        <v>1135.8</v>
      </c>
      <c r="E228" s="124">
        <v>1114.27</v>
      </c>
      <c r="F228" s="124">
        <v>929.12</v>
      </c>
      <c r="G228" s="124">
        <v>925.24</v>
      </c>
      <c r="H228" s="124">
        <v>919.43</v>
      </c>
      <c r="I228" s="124">
        <v>921.71</v>
      </c>
      <c r="J228" s="124">
        <v>914.6</v>
      </c>
      <c r="K228" s="124">
        <v>944.71</v>
      </c>
      <c r="L228" s="124">
        <v>1008.97</v>
      </c>
      <c r="M228" s="124">
        <v>1003.85</v>
      </c>
      <c r="N228" s="124">
        <v>1030.47</v>
      </c>
      <c r="O228" s="124">
        <v>1076.3800000000001</v>
      </c>
      <c r="P228" s="124">
        <v>1144.8599999999999</v>
      </c>
      <c r="Q228" s="124">
        <v>1147.58</v>
      </c>
      <c r="R228" s="124">
        <v>1096.3699999999999</v>
      </c>
      <c r="S228" s="124">
        <v>1077.9000000000001</v>
      </c>
      <c r="T228" s="124">
        <v>1079.46</v>
      </c>
      <c r="U228" s="124">
        <v>1122.1199999999999</v>
      </c>
      <c r="V228" s="124">
        <v>1123.6500000000001</v>
      </c>
      <c r="W228" s="124">
        <v>1125.73</v>
      </c>
      <c r="X228" s="124">
        <v>1153.7</v>
      </c>
      <c r="Y228" s="124">
        <v>1118.23</v>
      </c>
      <c r="Z228" s="124">
        <v>1125</v>
      </c>
    </row>
    <row r="229" spans="2:26" x14ac:dyDescent="0.25">
      <c r="B229" s="123">
        <v>20</v>
      </c>
      <c r="C229" s="124">
        <v>1079.8900000000001</v>
      </c>
      <c r="D229" s="124">
        <v>1051.43</v>
      </c>
      <c r="E229" s="124">
        <v>967.95</v>
      </c>
      <c r="F229" s="124">
        <v>915.4</v>
      </c>
      <c r="G229" s="124">
        <v>943.09</v>
      </c>
      <c r="H229" s="124">
        <v>933.07</v>
      </c>
      <c r="I229" s="124">
        <v>964.73</v>
      </c>
      <c r="J229" s="124">
        <v>996.18</v>
      </c>
      <c r="K229" s="124">
        <v>1055.4100000000001</v>
      </c>
      <c r="L229" s="124">
        <v>1087.3399999999999</v>
      </c>
      <c r="M229" s="124">
        <v>1121.81</v>
      </c>
      <c r="N229" s="124">
        <v>1131.24</v>
      </c>
      <c r="O229" s="124">
        <v>1118.3900000000001</v>
      </c>
      <c r="P229" s="124">
        <v>1117.67</v>
      </c>
      <c r="Q229" s="124">
        <v>1115.78</v>
      </c>
      <c r="R229" s="124">
        <v>1096.6099999999999</v>
      </c>
      <c r="S229" s="124">
        <v>1100.01</v>
      </c>
      <c r="T229" s="124">
        <v>1113.5999999999999</v>
      </c>
      <c r="U229" s="124">
        <v>1095.1099999999999</v>
      </c>
      <c r="V229" s="124">
        <v>1153.81</v>
      </c>
      <c r="W229" s="124">
        <v>1174.46</v>
      </c>
      <c r="X229" s="124">
        <v>1163.6300000000001</v>
      </c>
      <c r="Y229" s="124">
        <v>1155.17</v>
      </c>
      <c r="Z229" s="124">
        <v>1128.3399999999999</v>
      </c>
    </row>
    <row r="230" spans="2:26" x14ac:dyDescent="0.25">
      <c r="B230" s="123">
        <v>21</v>
      </c>
      <c r="C230" s="124">
        <v>1086.74</v>
      </c>
      <c r="D230" s="124">
        <v>1060.76</v>
      </c>
      <c r="E230" s="124">
        <v>1037.94</v>
      </c>
      <c r="F230" s="124">
        <v>983.02</v>
      </c>
      <c r="G230" s="124">
        <v>911.09</v>
      </c>
      <c r="H230" s="124">
        <v>913.53</v>
      </c>
      <c r="I230" s="124">
        <v>929.83</v>
      </c>
      <c r="J230" s="124">
        <v>945.42</v>
      </c>
      <c r="K230" s="124">
        <v>978.61</v>
      </c>
      <c r="L230" s="124">
        <v>998.27</v>
      </c>
      <c r="M230" s="124">
        <v>992.73</v>
      </c>
      <c r="N230" s="124">
        <v>1015.14</v>
      </c>
      <c r="O230" s="124">
        <v>1012.08</v>
      </c>
      <c r="P230" s="124">
        <v>1018.13</v>
      </c>
      <c r="Q230" s="124">
        <v>983.7</v>
      </c>
      <c r="R230" s="124">
        <v>964.82</v>
      </c>
      <c r="S230" s="124">
        <v>964.73</v>
      </c>
      <c r="T230" s="124">
        <v>980.62</v>
      </c>
      <c r="U230" s="124">
        <v>984.74</v>
      </c>
      <c r="V230" s="124">
        <v>1019.02</v>
      </c>
      <c r="W230" s="124">
        <v>1082.6199999999999</v>
      </c>
      <c r="X230" s="124">
        <v>1082.6400000000001</v>
      </c>
      <c r="Y230" s="124">
        <v>1079.17</v>
      </c>
      <c r="Z230" s="124">
        <v>1017.26</v>
      </c>
    </row>
    <row r="231" spans="2:26" x14ac:dyDescent="0.25">
      <c r="B231" s="123">
        <v>22</v>
      </c>
      <c r="C231" s="124">
        <v>976.6</v>
      </c>
      <c r="D231" s="124">
        <v>945.17</v>
      </c>
      <c r="E231" s="124">
        <v>930.39</v>
      </c>
      <c r="F231" s="124">
        <v>907.49</v>
      </c>
      <c r="G231" s="124">
        <v>907.03</v>
      </c>
      <c r="H231" s="124">
        <v>909.61</v>
      </c>
      <c r="I231" s="124">
        <v>938.06</v>
      </c>
      <c r="J231" s="124">
        <v>947.78</v>
      </c>
      <c r="K231" s="124">
        <v>999.11</v>
      </c>
      <c r="L231" s="124">
        <v>1019.93</v>
      </c>
      <c r="M231" s="124">
        <v>1027.96</v>
      </c>
      <c r="N231" s="124">
        <v>1063.56</v>
      </c>
      <c r="O231" s="124">
        <v>1064.53</v>
      </c>
      <c r="P231" s="124">
        <v>1056.93</v>
      </c>
      <c r="Q231" s="124">
        <v>1042.8499999999999</v>
      </c>
      <c r="R231" s="124">
        <v>1027.3800000000001</v>
      </c>
      <c r="S231" s="124">
        <v>1020.37</v>
      </c>
      <c r="T231" s="124">
        <v>1028.23</v>
      </c>
      <c r="U231" s="124">
        <v>1066.18</v>
      </c>
      <c r="V231" s="124">
        <v>1099.46</v>
      </c>
      <c r="W231" s="124">
        <v>1129.23</v>
      </c>
      <c r="X231" s="124">
        <v>1109.9000000000001</v>
      </c>
      <c r="Y231" s="124">
        <v>1103.32</v>
      </c>
      <c r="Z231" s="124">
        <v>1066.53</v>
      </c>
    </row>
    <row r="232" spans="2:26" x14ac:dyDescent="0.25">
      <c r="B232" s="123">
        <v>23</v>
      </c>
      <c r="C232" s="124">
        <v>1012.83</v>
      </c>
      <c r="D232" s="124">
        <v>990.24</v>
      </c>
      <c r="E232" s="124">
        <v>970.95</v>
      </c>
      <c r="F232" s="124">
        <v>937.42</v>
      </c>
      <c r="G232" s="124">
        <v>947.42</v>
      </c>
      <c r="H232" s="124">
        <v>951.21</v>
      </c>
      <c r="I232" s="124">
        <v>991.57</v>
      </c>
      <c r="J232" s="124">
        <v>1006.94</v>
      </c>
      <c r="K232" s="124">
        <v>1052.6600000000001</v>
      </c>
      <c r="L232" s="124">
        <v>1080.98</v>
      </c>
      <c r="M232" s="124">
        <v>1075.6600000000001</v>
      </c>
      <c r="N232" s="124">
        <v>1111.6600000000001</v>
      </c>
      <c r="O232" s="124">
        <v>1076.83</v>
      </c>
      <c r="P232" s="124">
        <v>1065.28</v>
      </c>
      <c r="Q232" s="124">
        <v>1055.47</v>
      </c>
      <c r="R232" s="124">
        <v>1057.98</v>
      </c>
      <c r="S232" s="124">
        <v>1049.24</v>
      </c>
      <c r="T232" s="124">
        <v>1070.03</v>
      </c>
      <c r="U232" s="124">
        <v>1118.9000000000001</v>
      </c>
      <c r="V232" s="124">
        <v>1140.78</v>
      </c>
      <c r="W232" s="124">
        <v>1155.8900000000001</v>
      </c>
      <c r="X232" s="124">
        <v>1134.55</v>
      </c>
      <c r="Y232" s="124">
        <v>1134.19</v>
      </c>
      <c r="Z232" s="124">
        <v>1104.6099999999999</v>
      </c>
    </row>
    <row r="233" spans="2:26" x14ac:dyDescent="0.25">
      <c r="B233" s="123">
        <v>24</v>
      </c>
      <c r="C233" s="124">
        <v>1042.44</v>
      </c>
      <c r="D233" s="124">
        <v>1013.65</v>
      </c>
      <c r="E233" s="124">
        <v>992.1</v>
      </c>
      <c r="F233" s="124">
        <v>924.63</v>
      </c>
      <c r="G233" s="124">
        <v>943.01</v>
      </c>
      <c r="H233" s="124">
        <v>955.37</v>
      </c>
      <c r="I233" s="124">
        <v>1002.61</v>
      </c>
      <c r="J233" s="124">
        <v>1021.12</v>
      </c>
      <c r="K233" s="124">
        <v>1070.23</v>
      </c>
      <c r="L233" s="124">
        <v>1098.19</v>
      </c>
      <c r="M233" s="124">
        <v>1107.47</v>
      </c>
      <c r="N233" s="124">
        <v>1137.9000000000001</v>
      </c>
      <c r="O233" s="124">
        <v>1125.71</v>
      </c>
      <c r="P233" s="124">
        <v>1122.4000000000001</v>
      </c>
      <c r="Q233" s="124">
        <v>1112.33</v>
      </c>
      <c r="R233" s="124">
        <v>1106.71</v>
      </c>
      <c r="S233" s="124">
        <v>1110.6199999999999</v>
      </c>
      <c r="T233" s="124">
        <v>1130.22</v>
      </c>
      <c r="U233" s="124">
        <v>1160.6099999999999</v>
      </c>
      <c r="V233" s="124">
        <v>1172.8900000000001</v>
      </c>
      <c r="W233" s="124">
        <v>1200.2</v>
      </c>
      <c r="X233" s="124">
        <v>1157.52</v>
      </c>
      <c r="Y233" s="124">
        <v>1153.2</v>
      </c>
      <c r="Z233" s="124">
        <v>1123.79</v>
      </c>
    </row>
    <row r="234" spans="2:26" x14ac:dyDescent="0.25">
      <c r="B234" s="123">
        <v>25</v>
      </c>
      <c r="C234" s="124">
        <v>1078.42</v>
      </c>
      <c r="D234" s="124">
        <v>1046.76</v>
      </c>
      <c r="E234" s="124">
        <v>1002.06</v>
      </c>
      <c r="F234" s="124">
        <v>917.93</v>
      </c>
      <c r="G234" s="124">
        <v>966.95</v>
      </c>
      <c r="H234" s="124">
        <v>948.5</v>
      </c>
      <c r="I234" s="124">
        <v>954.09</v>
      </c>
      <c r="J234" s="124">
        <v>930.91</v>
      </c>
      <c r="K234" s="124">
        <v>1000.91</v>
      </c>
      <c r="L234" s="124">
        <v>1038.82</v>
      </c>
      <c r="M234" s="124">
        <v>1063.5</v>
      </c>
      <c r="N234" s="124">
        <v>1096.43</v>
      </c>
      <c r="O234" s="124">
        <v>1136.1600000000001</v>
      </c>
      <c r="P234" s="124">
        <v>1142.45</v>
      </c>
      <c r="Q234" s="124">
        <v>1140.77</v>
      </c>
      <c r="R234" s="124">
        <v>1120.1099999999999</v>
      </c>
      <c r="S234" s="124">
        <v>1131.26</v>
      </c>
      <c r="T234" s="124">
        <v>1153.44</v>
      </c>
      <c r="U234" s="124">
        <v>1164.21</v>
      </c>
      <c r="V234" s="124">
        <v>1155.52</v>
      </c>
      <c r="W234" s="124">
        <v>1150.1400000000001</v>
      </c>
      <c r="X234" s="124">
        <v>1134.49</v>
      </c>
      <c r="Y234" s="124">
        <v>1121.31</v>
      </c>
      <c r="Z234" s="124">
        <v>1095.72</v>
      </c>
    </row>
    <row r="235" spans="2:26" x14ac:dyDescent="0.25">
      <c r="B235" s="123">
        <v>26</v>
      </c>
      <c r="C235" s="124">
        <v>1058.56</v>
      </c>
      <c r="D235" s="124">
        <v>1023.17</v>
      </c>
      <c r="E235" s="124">
        <v>945.13</v>
      </c>
      <c r="F235" s="124">
        <v>895.1</v>
      </c>
      <c r="G235" s="124">
        <v>916.84</v>
      </c>
      <c r="H235" s="124">
        <v>916.44</v>
      </c>
      <c r="I235" s="124">
        <v>906.66</v>
      </c>
      <c r="J235" s="124">
        <v>880.31</v>
      </c>
      <c r="K235" s="124">
        <v>918.82</v>
      </c>
      <c r="L235" s="124">
        <v>985.25</v>
      </c>
      <c r="M235" s="124">
        <v>976.45</v>
      </c>
      <c r="N235" s="124">
        <v>995.2</v>
      </c>
      <c r="O235" s="124">
        <v>1026.5899999999999</v>
      </c>
      <c r="P235" s="124">
        <v>1075.24</v>
      </c>
      <c r="Q235" s="124">
        <v>1091.98</v>
      </c>
      <c r="R235" s="124">
        <v>1077.01</v>
      </c>
      <c r="S235" s="124">
        <v>1097.2</v>
      </c>
      <c r="T235" s="124">
        <v>1115.1400000000001</v>
      </c>
      <c r="U235" s="124">
        <v>1133.47</v>
      </c>
      <c r="V235" s="124">
        <v>1122.02</v>
      </c>
      <c r="W235" s="124">
        <v>1128.73</v>
      </c>
      <c r="X235" s="124">
        <v>1106.55</v>
      </c>
      <c r="Y235" s="124">
        <v>1107.73</v>
      </c>
      <c r="Z235" s="124">
        <v>1074.67</v>
      </c>
    </row>
    <row r="236" spans="2:26" x14ac:dyDescent="0.25">
      <c r="B236" s="123">
        <v>27</v>
      </c>
      <c r="C236" s="124">
        <v>1036.43</v>
      </c>
      <c r="D236" s="124">
        <v>997.07</v>
      </c>
      <c r="E236" s="124">
        <v>937.97</v>
      </c>
      <c r="F236" s="124">
        <v>920.3</v>
      </c>
      <c r="G236" s="124">
        <v>859.65</v>
      </c>
      <c r="H236" s="124">
        <v>806.3</v>
      </c>
      <c r="I236" s="124">
        <v>887.48</v>
      </c>
      <c r="J236" s="124">
        <v>886.13</v>
      </c>
      <c r="K236" s="124">
        <v>937.85</v>
      </c>
      <c r="L236" s="124">
        <v>1003.18</v>
      </c>
      <c r="M236" s="124">
        <v>1020.04</v>
      </c>
      <c r="N236" s="124">
        <v>1133.72</v>
      </c>
      <c r="O236" s="124">
        <v>1132.77</v>
      </c>
      <c r="P236" s="124">
        <v>1137.6300000000001</v>
      </c>
      <c r="Q236" s="124">
        <v>1044.69</v>
      </c>
      <c r="R236" s="124">
        <v>1029.8900000000001</v>
      </c>
      <c r="S236" s="124">
        <v>1176.1600000000001</v>
      </c>
      <c r="T236" s="124">
        <v>1174.17</v>
      </c>
      <c r="U236" s="124">
        <v>1208.1400000000001</v>
      </c>
      <c r="V236" s="124">
        <v>1198.3499999999999</v>
      </c>
      <c r="W236" s="124">
        <v>1188.06</v>
      </c>
      <c r="X236" s="124">
        <v>1026.6400000000001</v>
      </c>
      <c r="Y236" s="124">
        <v>1020.19</v>
      </c>
      <c r="Z236" s="124">
        <v>984.61</v>
      </c>
    </row>
    <row r="237" spans="2:26" x14ac:dyDescent="0.25">
      <c r="B237" s="123">
        <v>28</v>
      </c>
      <c r="C237" s="124">
        <v>947.87</v>
      </c>
      <c r="D237" s="124">
        <v>906.31</v>
      </c>
      <c r="E237" s="124">
        <v>865.22</v>
      </c>
      <c r="F237" s="124">
        <v>837.16</v>
      </c>
      <c r="G237" s="124">
        <v>808.15</v>
      </c>
      <c r="H237" s="124">
        <v>802.45</v>
      </c>
      <c r="I237" s="124">
        <v>856.18</v>
      </c>
      <c r="J237" s="124">
        <v>851.57</v>
      </c>
      <c r="K237" s="124">
        <v>942.31</v>
      </c>
      <c r="L237" s="124">
        <v>989.5</v>
      </c>
      <c r="M237" s="124">
        <v>1040.49</v>
      </c>
      <c r="N237" s="124">
        <v>1070.78</v>
      </c>
      <c r="O237" s="124">
        <v>1063.0999999999999</v>
      </c>
      <c r="P237" s="124">
        <v>1066.0999999999999</v>
      </c>
      <c r="Q237" s="124">
        <v>1075.99</v>
      </c>
      <c r="R237" s="124">
        <v>1051.82</v>
      </c>
      <c r="S237" s="124">
        <v>1089.06</v>
      </c>
      <c r="T237" s="124">
        <v>1129.3900000000001</v>
      </c>
      <c r="U237" s="124">
        <v>1144.6600000000001</v>
      </c>
      <c r="V237" s="124">
        <v>1146.46</v>
      </c>
      <c r="W237" s="124">
        <v>1132.2</v>
      </c>
      <c r="X237" s="124">
        <v>1119.55</v>
      </c>
      <c r="Y237" s="124">
        <v>1127.22</v>
      </c>
      <c r="Z237" s="124">
        <v>1084.8699999999999</v>
      </c>
    </row>
    <row r="238" spans="2:26" x14ac:dyDescent="0.25">
      <c r="B238" s="123">
        <v>29</v>
      </c>
      <c r="C238" s="124">
        <v>1030.3</v>
      </c>
      <c r="D238" s="124">
        <v>984.76</v>
      </c>
      <c r="E238" s="124">
        <v>918.31</v>
      </c>
      <c r="F238" s="124">
        <v>891.14</v>
      </c>
      <c r="G238" s="124">
        <v>820.68</v>
      </c>
      <c r="H238" s="124">
        <v>788.59</v>
      </c>
      <c r="I238" s="124">
        <v>861.23</v>
      </c>
      <c r="J238" s="124">
        <v>910.44</v>
      </c>
      <c r="K238" s="124">
        <v>988.23</v>
      </c>
      <c r="L238" s="124">
        <v>1031.75</v>
      </c>
      <c r="M238" s="124">
        <v>1057.8</v>
      </c>
      <c r="N238" s="124">
        <v>1118.42</v>
      </c>
      <c r="O238" s="124">
        <v>1075.82</v>
      </c>
      <c r="P238" s="124">
        <v>1061.32</v>
      </c>
      <c r="Q238" s="124">
        <v>1040.3</v>
      </c>
      <c r="R238" s="124">
        <v>1026.17</v>
      </c>
      <c r="S238" s="124">
        <v>1032.19</v>
      </c>
      <c r="T238" s="124">
        <v>1063.72</v>
      </c>
      <c r="U238" s="124">
        <v>1127.05</v>
      </c>
      <c r="V238" s="124">
        <v>1128.49</v>
      </c>
      <c r="W238" s="124">
        <v>1110.19</v>
      </c>
      <c r="X238" s="124">
        <v>1081.42</v>
      </c>
      <c r="Y238" s="124">
        <v>1084.04</v>
      </c>
      <c r="Z238" s="124">
        <v>1025.92</v>
      </c>
    </row>
    <row r="239" spans="2:26" x14ac:dyDescent="0.25">
      <c r="B239" s="123">
        <v>30</v>
      </c>
      <c r="C239" s="124">
        <v>939.16</v>
      </c>
      <c r="D239" s="124">
        <v>916.41</v>
      </c>
      <c r="E239" s="124">
        <v>912.87</v>
      </c>
      <c r="F239" s="124">
        <v>893.11</v>
      </c>
      <c r="G239" s="124">
        <v>891.2</v>
      </c>
      <c r="H239" s="124">
        <v>883.58</v>
      </c>
      <c r="I239" s="124">
        <v>907.12</v>
      </c>
      <c r="J239" s="124">
        <v>903.88</v>
      </c>
      <c r="K239" s="124">
        <v>978.3</v>
      </c>
      <c r="L239" s="124">
        <v>1066.99</v>
      </c>
      <c r="M239" s="124">
        <v>1104.53</v>
      </c>
      <c r="N239" s="124">
        <v>1145.92</v>
      </c>
      <c r="O239" s="124">
        <v>1165.98</v>
      </c>
      <c r="P239" s="124">
        <v>1155.21</v>
      </c>
      <c r="Q239" s="124">
        <v>1145.78</v>
      </c>
      <c r="R239" s="124">
        <v>1131.99</v>
      </c>
      <c r="S239" s="124">
        <v>1135.29</v>
      </c>
      <c r="T239" s="124">
        <v>1172.18</v>
      </c>
      <c r="U239" s="124">
        <v>1194.25</v>
      </c>
      <c r="V239" s="124">
        <v>1182.8499999999999</v>
      </c>
      <c r="W239" s="124">
        <v>1170.6400000000001</v>
      </c>
      <c r="X239" s="124">
        <v>1195.43</v>
      </c>
      <c r="Y239" s="124">
        <v>1154.45</v>
      </c>
      <c r="Z239" s="124">
        <v>1120.52</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1017.68</v>
      </c>
      <c r="D246" s="124">
        <v>987.36</v>
      </c>
      <c r="E246" s="124">
        <v>996.93</v>
      </c>
      <c r="F246" s="124">
        <v>991.28</v>
      </c>
      <c r="G246" s="124">
        <v>902.49</v>
      </c>
      <c r="H246" s="124">
        <v>909.04</v>
      </c>
      <c r="I246" s="124">
        <v>947.56</v>
      </c>
      <c r="J246" s="124">
        <v>970.67</v>
      </c>
      <c r="K246" s="124">
        <v>1022.26</v>
      </c>
      <c r="L246" s="124">
        <v>1020.69</v>
      </c>
      <c r="M246" s="124">
        <v>1042.5</v>
      </c>
      <c r="N246" s="124">
        <v>1046.58</v>
      </c>
      <c r="O246" s="124">
        <v>1036.68</v>
      </c>
      <c r="P246" s="124">
        <v>1026.97</v>
      </c>
      <c r="Q246" s="124">
        <v>1011.03</v>
      </c>
      <c r="R246" s="124">
        <v>1027.3</v>
      </c>
      <c r="S246" s="124">
        <v>1032.4100000000001</v>
      </c>
      <c r="T246" s="124">
        <v>1009.44</v>
      </c>
      <c r="U246" s="124">
        <v>1041.7</v>
      </c>
      <c r="V246" s="124">
        <v>1051.0899999999999</v>
      </c>
      <c r="W246" s="124">
        <v>1110.3800000000001</v>
      </c>
      <c r="X246" s="124">
        <v>1033.19</v>
      </c>
      <c r="Y246" s="124">
        <v>968.17</v>
      </c>
      <c r="Z246" s="124">
        <v>956.43</v>
      </c>
    </row>
    <row r="247" spans="2:26" x14ac:dyDescent="0.25">
      <c r="B247" s="125">
        <v>2</v>
      </c>
      <c r="C247" s="124">
        <v>955.44</v>
      </c>
      <c r="D247" s="124">
        <v>945.36</v>
      </c>
      <c r="E247" s="124">
        <v>952.41</v>
      </c>
      <c r="F247" s="124">
        <v>917.48</v>
      </c>
      <c r="G247" s="124">
        <v>968</v>
      </c>
      <c r="H247" s="124">
        <v>987.63</v>
      </c>
      <c r="I247" s="124">
        <v>1005.3</v>
      </c>
      <c r="J247" s="124">
        <v>1025.9000000000001</v>
      </c>
      <c r="K247" s="124">
        <v>1084.69</v>
      </c>
      <c r="L247" s="124">
        <v>1100.8800000000001</v>
      </c>
      <c r="M247" s="124">
        <v>1150.19</v>
      </c>
      <c r="N247" s="124">
        <v>1262.48</v>
      </c>
      <c r="O247" s="124">
        <v>1266.01</v>
      </c>
      <c r="P247" s="124">
        <v>1328.05</v>
      </c>
      <c r="Q247" s="124">
        <v>1281.8599999999999</v>
      </c>
      <c r="R247" s="124">
        <v>1328.78</v>
      </c>
      <c r="S247" s="124">
        <v>1321.15</v>
      </c>
      <c r="T247" s="124">
        <v>1331.32</v>
      </c>
      <c r="U247" s="124">
        <v>1347.01</v>
      </c>
      <c r="V247" s="124">
        <v>1349.9</v>
      </c>
      <c r="W247" s="124">
        <v>1348.28</v>
      </c>
      <c r="X247" s="124">
        <v>1327.75</v>
      </c>
      <c r="Y247" s="124">
        <v>1217.73</v>
      </c>
      <c r="Z247" s="124">
        <v>1151.4100000000001</v>
      </c>
    </row>
    <row r="248" spans="2:26" x14ac:dyDescent="0.25">
      <c r="B248" s="125">
        <v>3</v>
      </c>
      <c r="C248" s="124">
        <v>1113.33</v>
      </c>
      <c r="D248" s="124">
        <v>1079.93</v>
      </c>
      <c r="E248" s="124">
        <v>1044.51</v>
      </c>
      <c r="F248" s="124">
        <v>1012.74</v>
      </c>
      <c r="G248" s="124">
        <v>1000.33</v>
      </c>
      <c r="H248" s="124">
        <v>998.01</v>
      </c>
      <c r="I248" s="124">
        <v>1015.15</v>
      </c>
      <c r="J248" s="124">
        <v>1035.22</v>
      </c>
      <c r="K248" s="124">
        <v>1091.81</v>
      </c>
      <c r="L248" s="124">
        <v>1099</v>
      </c>
      <c r="M248" s="124">
        <v>1131.53</v>
      </c>
      <c r="N248" s="124">
        <v>1277.6199999999999</v>
      </c>
      <c r="O248" s="124">
        <v>1269.49</v>
      </c>
      <c r="P248" s="124">
        <v>1321.09</v>
      </c>
      <c r="Q248" s="124">
        <v>1317.24</v>
      </c>
      <c r="R248" s="124">
        <v>1322.49</v>
      </c>
      <c r="S248" s="124">
        <v>1322.79</v>
      </c>
      <c r="T248" s="124">
        <v>1337.68</v>
      </c>
      <c r="U248" s="124">
        <v>1338.25</v>
      </c>
      <c r="V248" s="124">
        <v>1278.78</v>
      </c>
      <c r="W248" s="124">
        <v>1274.83</v>
      </c>
      <c r="X248" s="124">
        <v>1266.99</v>
      </c>
      <c r="Y248" s="124">
        <v>1232.5999999999999</v>
      </c>
      <c r="Z248" s="124">
        <v>1133.6600000000001</v>
      </c>
    </row>
    <row r="249" spans="2:26" x14ac:dyDescent="0.25">
      <c r="B249" s="125">
        <v>4</v>
      </c>
      <c r="C249" s="124">
        <v>1066.71</v>
      </c>
      <c r="D249" s="124">
        <v>1050.55</v>
      </c>
      <c r="E249" s="124">
        <v>1027.72</v>
      </c>
      <c r="F249" s="124">
        <v>1024.8699999999999</v>
      </c>
      <c r="G249" s="124">
        <v>1038.49</v>
      </c>
      <c r="H249" s="124">
        <v>1019.61</v>
      </c>
      <c r="I249" s="124">
        <v>1029.8</v>
      </c>
      <c r="J249" s="124">
        <v>1018.36</v>
      </c>
      <c r="K249" s="124">
        <v>1055.57</v>
      </c>
      <c r="L249" s="124">
        <v>1095.23</v>
      </c>
      <c r="M249" s="124">
        <v>1114.3499999999999</v>
      </c>
      <c r="N249" s="124">
        <v>1200.51</v>
      </c>
      <c r="O249" s="124">
        <v>1218.22</v>
      </c>
      <c r="P249" s="124">
        <v>1222.75</v>
      </c>
      <c r="Q249" s="124">
        <v>1217.1300000000001</v>
      </c>
      <c r="R249" s="124">
        <v>1193.6199999999999</v>
      </c>
      <c r="S249" s="124">
        <v>1198.6300000000001</v>
      </c>
      <c r="T249" s="124">
        <v>1206.21</v>
      </c>
      <c r="U249" s="124">
        <v>1242.6199999999999</v>
      </c>
      <c r="V249" s="124">
        <v>1256.77</v>
      </c>
      <c r="W249" s="124">
        <v>1253.6500000000001</v>
      </c>
      <c r="X249" s="124">
        <v>1254.07</v>
      </c>
      <c r="Y249" s="124">
        <v>1219.45</v>
      </c>
      <c r="Z249" s="124">
        <v>1212.4100000000001</v>
      </c>
    </row>
    <row r="250" spans="2:26" x14ac:dyDescent="0.25">
      <c r="B250" s="125">
        <v>5</v>
      </c>
      <c r="C250" s="124">
        <v>1147.75</v>
      </c>
      <c r="D250" s="124">
        <v>1113.9000000000001</v>
      </c>
      <c r="E250" s="124">
        <v>1088.5999999999999</v>
      </c>
      <c r="F250" s="124">
        <v>1028.3900000000001</v>
      </c>
      <c r="G250" s="124">
        <v>1032.58</v>
      </c>
      <c r="H250" s="124">
        <v>1018.3</v>
      </c>
      <c r="I250" s="124">
        <v>1042.79</v>
      </c>
      <c r="J250" s="124">
        <v>1019.91</v>
      </c>
      <c r="K250" s="124">
        <v>1057.8699999999999</v>
      </c>
      <c r="L250" s="124">
        <v>1066.7</v>
      </c>
      <c r="M250" s="124">
        <v>1088.1400000000001</v>
      </c>
      <c r="N250" s="124">
        <v>1104.5</v>
      </c>
      <c r="O250" s="124">
        <v>1130.1500000000001</v>
      </c>
      <c r="P250" s="124">
        <v>1176.0899999999999</v>
      </c>
      <c r="Q250" s="124">
        <v>1171.06</v>
      </c>
      <c r="R250" s="124">
        <v>1149.51</v>
      </c>
      <c r="S250" s="124">
        <v>1157.44</v>
      </c>
      <c r="T250" s="124">
        <v>1183.73</v>
      </c>
      <c r="U250" s="124">
        <v>1215.81</v>
      </c>
      <c r="V250" s="124">
        <v>1218.74</v>
      </c>
      <c r="W250" s="124">
        <v>1246.27</v>
      </c>
      <c r="X250" s="124">
        <v>1227.6500000000001</v>
      </c>
      <c r="Y250" s="124">
        <v>1188.45</v>
      </c>
      <c r="Z250" s="124">
        <v>1185.8</v>
      </c>
    </row>
    <row r="251" spans="2:26" x14ac:dyDescent="0.25">
      <c r="B251" s="125">
        <v>6</v>
      </c>
      <c r="C251" s="124">
        <v>1130.5899999999999</v>
      </c>
      <c r="D251" s="124">
        <v>1097.69</v>
      </c>
      <c r="E251" s="124">
        <v>1050.5899999999999</v>
      </c>
      <c r="F251" s="124">
        <v>1008.28</v>
      </c>
      <c r="G251" s="124">
        <v>1026.71</v>
      </c>
      <c r="H251" s="124">
        <v>1020.81</v>
      </c>
      <c r="I251" s="124">
        <v>1025.78</v>
      </c>
      <c r="J251" s="124">
        <v>1009.96</v>
      </c>
      <c r="K251" s="124">
        <v>1054.32</v>
      </c>
      <c r="L251" s="124">
        <v>1067.01</v>
      </c>
      <c r="M251" s="124">
        <v>1078.3</v>
      </c>
      <c r="N251" s="124">
        <v>1093.0899999999999</v>
      </c>
      <c r="O251" s="124">
        <v>1103.58</v>
      </c>
      <c r="P251" s="124">
        <v>1124.69</v>
      </c>
      <c r="Q251" s="124">
        <v>1146.3399999999999</v>
      </c>
      <c r="R251" s="124">
        <v>1139.8499999999999</v>
      </c>
      <c r="S251" s="124">
        <v>1146.8599999999999</v>
      </c>
      <c r="T251" s="124">
        <v>1167.5</v>
      </c>
      <c r="U251" s="124">
        <v>1203.3599999999999</v>
      </c>
      <c r="V251" s="124">
        <v>1209.1300000000001</v>
      </c>
      <c r="W251" s="124">
        <v>1240.3800000000001</v>
      </c>
      <c r="X251" s="124">
        <v>1224.78</v>
      </c>
      <c r="Y251" s="124">
        <v>1197.25</v>
      </c>
      <c r="Z251" s="124">
        <v>1194.8</v>
      </c>
    </row>
    <row r="252" spans="2:26" x14ac:dyDescent="0.25">
      <c r="B252" s="125">
        <v>7</v>
      </c>
      <c r="C252" s="124">
        <v>1156.9100000000001</v>
      </c>
      <c r="D252" s="124">
        <v>1111.3800000000001</v>
      </c>
      <c r="E252" s="124">
        <v>1061.52</v>
      </c>
      <c r="F252" s="124">
        <v>1039.4000000000001</v>
      </c>
      <c r="G252" s="124">
        <v>972.7</v>
      </c>
      <c r="H252" s="124">
        <v>975.74</v>
      </c>
      <c r="I252" s="124">
        <v>994.32</v>
      </c>
      <c r="J252" s="124">
        <v>1009.64</v>
      </c>
      <c r="K252" s="124">
        <v>1021.41</v>
      </c>
      <c r="L252" s="124">
        <v>1072.76</v>
      </c>
      <c r="M252" s="124">
        <v>1071.78</v>
      </c>
      <c r="N252" s="124">
        <v>1109.79</v>
      </c>
      <c r="O252" s="124">
        <v>1185.51</v>
      </c>
      <c r="P252" s="124">
        <v>1184.28</v>
      </c>
      <c r="Q252" s="124">
        <v>1181.83</v>
      </c>
      <c r="R252" s="124">
        <v>1224.75</v>
      </c>
      <c r="S252" s="124">
        <v>1200.8900000000001</v>
      </c>
      <c r="T252" s="124">
        <v>1205.55</v>
      </c>
      <c r="U252" s="124">
        <v>1291.26</v>
      </c>
      <c r="V252" s="124">
        <v>1274.1099999999999</v>
      </c>
      <c r="W252" s="124">
        <v>1254.75</v>
      </c>
      <c r="X252" s="124">
        <v>1218.68</v>
      </c>
      <c r="Y252" s="124">
        <v>1034.44</v>
      </c>
      <c r="Z252" s="124">
        <v>1004.53</v>
      </c>
    </row>
    <row r="253" spans="2:26" x14ac:dyDescent="0.25">
      <c r="B253" s="125">
        <v>8</v>
      </c>
      <c r="C253" s="124">
        <v>994.34</v>
      </c>
      <c r="D253" s="124">
        <v>982.96</v>
      </c>
      <c r="E253" s="124">
        <v>969.66</v>
      </c>
      <c r="F253" s="124">
        <v>946.02</v>
      </c>
      <c r="G253" s="124">
        <v>958.03</v>
      </c>
      <c r="H253" s="124">
        <v>961.5</v>
      </c>
      <c r="I253" s="124">
        <v>978.32</v>
      </c>
      <c r="J253" s="124">
        <v>990.17</v>
      </c>
      <c r="K253" s="124">
        <v>1024.72</v>
      </c>
      <c r="L253" s="124">
        <v>1056.78</v>
      </c>
      <c r="M253" s="124">
        <v>1055.2</v>
      </c>
      <c r="N253" s="124">
        <v>1089.28</v>
      </c>
      <c r="O253" s="124">
        <v>1179.55</v>
      </c>
      <c r="P253" s="124">
        <v>1160</v>
      </c>
      <c r="Q253" s="124">
        <v>1132.17</v>
      </c>
      <c r="R253" s="124">
        <v>1155.1600000000001</v>
      </c>
      <c r="S253" s="124">
        <v>1108.52</v>
      </c>
      <c r="T253" s="124">
        <v>1104.3800000000001</v>
      </c>
      <c r="U253" s="124">
        <v>1137.97</v>
      </c>
      <c r="V253" s="124">
        <v>1191.55</v>
      </c>
      <c r="W253" s="124">
        <v>1204.25</v>
      </c>
      <c r="X253" s="124">
        <v>1187.56</v>
      </c>
      <c r="Y253" s="124">
        <v>1108.24</v>
      </c>
      <c r="Z253" s="124">
        <v>1030.0999999999999</v>
      </c>
    </row>
    <row r="254" spans="2:26" x14ac:dyDescent="0.25">
      <c r="B254" s="125">
        <v>9</v>
      </c>
      <c r="C254" s="124">
        <v>1029.0899999999999</v>
      </c>
      <c r="D254" s="124">
        <v>1004.22</v>
      </c>
      <c r="E254" s="124">
        <v>997.2</v>
      </c>
      <c r="F254" s="124">
        <v>967.45</v>
      </c>
      <c r="G254" s="124">
        <v>966.41</v>
      </c>
      <c r="H254" s="124">
        <v>961.24</v>
      </c>
      <c r="I254" s="124">
        <v>975.99</v>
      </c>
      <c r="J254" s="124">
        <v>992.15</v>
      </c>
      <c r="K254" s="124">
        <v>1001.13</v>
      </c>
      <c r="L254" s="124">
        <v>1038.8800000000001</v>
      </c>
      <c r="M254" s="124">
        <v>1055.6600000000001</v>
      </c>
      <c r="N254" s="124">
        <v>1112.44</v>
      </c>
      <c r="O254" s="124">
        <v>1107.6600000000001</v>
      </c>
      <c r="P254" s="124">
        <v>1119.08</v>
      </c>
      <c r="Q254" s="124">
        <v>1117.83</v>
      </c>
      <c r="R254" s="124">
        <v>1116.8699999999999</v>
      </c>
      <c r="S254" s="124">
        <v>1117.48</v>
      </c>
      <c r="T254" s="124">
        <v>1120.72</v>
      </c>
      <c r="U254" s="124">
        <v>1211.06</v>
      </c>
      <c r="V254" s="124">
        <v>1217.24</v>
      </c>
      <c r="W254" s="124">
        <v>1238.47</v>
      </c>
      <c r="X254" s="124">
        <v>1126.0899999999999</v>
      </c>
      <c r="Y254" s="124">
        <v>1094.55</v>
      </c>
      <c r="Z254" s="124">
        <v>1040.0999999999999</v>
      </c>
    </row>
    <row r="255" spans="2:26" x14ac:dyDescent="0.25">
      <c r="B255" s="125">
        <v>10</v>
      </c>
      <c r="C255" s="124">
        <v>1027.8699999999999</v>
      </c>
      <c r="D255" s="124">
        <v>1008.94</v>
      </c>
      <c r="E255" s="124">
        <v>1006.12</v>
      </c>
      <c r="F255" s="124">
        <v>966.86</v>
      </c>
      <c r="G255" s="124">
        <v>962.49</v>
      </c>
      <c r="H255" s="124">
        <v>969.62</v>
      </c>
      <c r="I255" s="124">
        <v>1001.71</v>
      </c>
      <c r="J255" s="124">
        <v>1012.01</v>
      </c>
      <c r="K255" s="124">
        <v>1026.74</v>
      </c>
      <c r="L255" s="124">
        <v>1059.8</v>
      </c>
      <c r="M255" s="124">
        <v>1100.3399999999999</v>
      </c>
      <c r="N255" s="124">
        <v>1194.55</v>
      </c>
      <c r="O255" s="124">
        <v>1104.49</v>
      </c>
      <c r="P255" s="124">
        <v>1100.33</v>
      </c>
      <c r="Q255" s="124">
        <v>1096.25</v>
      </c>
      <c r="R255" s="124">
        <v>1096.29</v>
      </c>
      <c r="S255" s="124">
        <v>1099</v>
      </c>
      <c r="T255" s="124">
        <v>1110.72</v>
      </c>
      <c r="U255" s="124">
        <v>1196.1500000000001</v>
      </c>
      <c r="V255" s="124">
        <v>1113.57</v>
      </c>
      <c r="W255" s="124">
        <v>1126.4100000000001</v>
      </c>
      <c r="X255" s="124">
        <v>1104.8900000000001</v>
      </c>
      <c r="Y255" s="124">
        <v>1090.24</v>
      </c>
      <c r="Z255" s="124">
        <v>1061.8599999999999</v>
      </c>
    </row>
    <row r="256" spans="2:26" x14ac:dyDescent="0.25">
      <c r="B256" s="125">
        <v>11</v>
      </c>
      <c r="C256" s="124">
        <v>1052</v>
      </c>
      <c r="D256" s="124">
        <v>1032.69</v>
      </c>
      <c r="E256" s="124">
        <v>1004.45</v>
      </c>
      <c r="F256" s="124">
        <v>971.66</v>
      </c>
      <c r="G256" s="124">
        <v>1013.05</v>
      </c>
      <c r="H256" s="124">
        <v>1004.75</v>
      </c>
      <c r="I256" s="124">
        <v>1008.9</v>
      </c>
      <c r="J256" s="124">
        <v>999.36</v>
      </c>
      <c r="K256" s="124">
        <v>1002.08</v>
      </c>
      <c r="L256" s="124">
        <v>1030.01</v>
      </c>
      <c r="M256" s="124">
        <v>1002.63</v>
      </c>
      <c r="N256" s="124">
        <v>1075.93</v>
      </c>
      <c r="O256" s="124">
        <v>1128.6099999999999</v>
      </c>
      <c r="P256" s="124">
        <v>1134.57</v>
      </c>
      <c r="Q256" s="124">
        <v>1101.55</v>
      </c>
      <c r="R256" s="124">
        <v>1099.25</v>
      </c>
      <c r="S256" s="124">
        <v>1100.8399999999999</v>
      </c>
      <c r="T256" s="124">
        <v>1107.01</v>
      </c>
      <c r="U256" s="124">
        <v>1161.04</v>
      </c>
      <c r="V256" s="124">
        <v>1111.75</v>
      </c>
      <c r="W256" s="124">
        <v>1155.68</v>
      </c>
      <c r="X256" s="124">
        <v>1160.22</v>
      </c>
      <c r="Y256" s="124">
        <v>1154.92</v>
      </c>
      <c r="Z256" s="124">
        <v>1127.45</v>
      </c>
    </row>
    <row r="257" spans="2:26" x14ac:dyDescent="0.25">
      <c r="B257" s="125">
        <v>12</v>
      </c>
      <c r="C257" s="124">
        <v>1098.1500000000001</v>
      </c>
      <c r="D257" s="124">
        <v>1040.6300000000001</v>
      </c>
      <c r="E257" s="124">
        <v>1013.76</v>
      </c>
      <c r="F257" s="124">
        <v>975.99</v>
      </c>
      <c r="G257" s="124">
        <v>949.99</v>
      </c>
      <c r="H257" s="124">
        <v>943.94</v>
      </c>
      <c r="I257" s="124">
        <v>934.94</v>
      </c>
      <c r="J257" s="124">
        <v>917.18</v>
      </c>
      <c r="K257" s="124">
        <v>942.33</v>
      </c>
      <c r="L257" s="124">
        <v>956.36</v>
      </c>
      <c r="M257" s="124">
        <v>948.23</v>
      </c>
      <c r="N257" s="124">
        <v>955.83</v>
      </c>
      <c r="O257" s="124">
        <v>998.72</v>
      </c>
      <c r="P257" s="124">
        <v>1093.5</v>
      </c>
      <c r="Q257" s="124">
        <v>1089.8499999999999</v>
      </c>
      <c r="R257" s="124">
        <v>1086.97</v>
      </c>
      <c r="S257" s="124">
        <v>1089.46</v>
      </c>
      <c r="T257" s="124">
        <v>1092.01</v>
      </c>
      <c r="U257" s="124">
        <v>1182.08</v>
      </c>
      <c r="V257" s="124">
        <v>1216.1500000000001</v>
      </c>
      <c r="W257" s="124">
        <v>1208.18</v>
      </c>
      <c r="X257" s="124">
        <v>1197.76</v>
      </c>
      <c r="Y257" s="124">
        <v>1071.32</v>
      </c>
      <c r="Z257" s="124">
        <v>1056.46</v>
      </c>
    </row>
    <row r="258" spans="2:26" x14ac:dyDescent="0.25">
      <c r="B258" s="125">
        <v>13</v>
      </c>
      <c r="C258" s="124">
        <v>1024.3499999999999</v>
      </c>
      <c r="D258" s="124">
        <v>1014.04</v>
      </c>
      <c r="E258" s="124">
        <v>990.13</v>
      </c>
      <c r="F258" s="124">
        <v>943.57</v>
      </c>
      <c r="G258" s="124">
        <v>909.24</v>
      </c>
      <c r="H258" s="124">
        <v>894.95</v>
      </c>
      <c r="I258" s="124">
        <v>922.3</v>
      </c>
      <c r="J258" s="124">
        <v>925.24</v>
      </c>
      <c r="K258" s="124">
        <v>950.5</v>
      </c>
      <c r="L258" s="124">
        <v>1006.77</v>
      </c>
      <c r="M258" s="124">
        <v>1064.42</v>
      </c>
      <c r="N258" s="124">
        <v>1093.43</v>
      </c>
      <c r="O258" s="124">
        <v>1091.57</v>
      </c>
      <c r="P258" s="124">
        <v>1089.32</v>
      </c>
      <c r="Q258" s="124">
        <v>1055.5</v>
      </c>
      <c r="R258" s="124">
        <v>1053.4100000000001</v>
      </c>
      <c r="S258" s="124">
        <v>1053.3699999999999</v>
      </c>
      <c r="T258" s="124">
        <v>1085.8499999999999</v>
      </c>
      <c r="U258" s="124">
        <v>1113.07</v>
      </c>
      <c r="V258" s="124">
        <v>1120.01</v>
      </c>
      <c r="W258" s="124">
        <v>1110.17</v>
      </c>
      <c r="X258" s="124">
        <v>1107.98</v>
      </c>
      <c r="Y258" s="124">
        <v>1088.53</v>
      </c>
      <c r="Z258" s="124">
        <v>1015.06</v>
      </c>
    </row>
    <row r="259" spans="2:26" x14ac:dyDescent="0.25">
      <c r="B259" s="125">
        <v>14</v>
      </c>
      <c r="C259" s="124">
        <v>985.86</v>
      </c>
      <c r="D259" s="124">
        <v>951.43</v>
      </c>
      <c r="E259" s="124">
        <v>958.66</v>
      </c>
      <c r="F259" s="124">
        <v>899.89</v>
      </c>
      <c r="G259" s="124">
        <v>955.24</v>
      </c>
      <c r="H259" s="124">
        <v>966.06</v>
      </c>
      <c r="I259" s="124">
        <v>996.87</v>
      </c>
      <c r="J259" s="124">
        <v>1001.86</v>
      </c>
      <c r="K259" s="124">
        <v>1032.92</v>
      </c>
      <c r="L259" s="124">
        <v>1071.74</v>
      </c>
      <c r="M259" s="124">
        <v>1101.42</v>
      </c>
      <c r="N259" s="124">
        <v>1108.03</v>
      </c>
      <c r="O259" s="124">
        <v>1106.27</v>
      </c>
      <c r="P259" s="124">
        <v>1106.26</v>
      </c>
      <c r="Q259" s="124">
        <v>1105.3599999999999</v>
      </c>
      <c r="R259" s="124">
        <v>1108.95</v>
      </c>
      <c r="S259" s="124">
        <v>1115.04</v>
      </c>
      <c r="T259" s="124">
        <v>1105.8499999999999</v>
      </c>
      <c r="U259" s="124">
        <v>1120.72</v>
      </c>
      <c r="V259" s="124">
        <v>1190.46</v>
      </c>
      <c r="W259" s="124">
        <v>1177.03</v>
      </c>
      <c r="X259" s="124">
        <v>1098.67</v>
      </c>
      <c r="Y259" s="124">
        <v>1105.54</v>
      </c>
      <c r="Z259" s="124">
        <v>1072.22</v>
      </c>
    </row>
    <row r="260" spans="2:26" x14ac:dyDescent="0.25">
      <c r="B260" s="125">
        <v>15</v>
      </c>
      <c r="C260" s="124">
        <v>1030.73</v>
      </c>
      <c r="D260" s="124">
        <v>1008.8</v>
      </c>
      <c r="E260" s="124">
        <v>1001.58</v>
      </c>
      <c r="F260" s="124">
        <v>940.48</v>
      </c>
      <c r="G260" s="124">
        <v>909.39</v>
      </c>
      <c r="H260" s="124">
        <v>921.97</v>
      </c>
      <c r="I260" s="124">
        <v>1013.33</v>
      </c>
      <c r="J260" s="124">
        <v>1051.2</v>
      </c>
      <c r="K260" s="124">
        <v>1072.4100000000001</v>
      </c>
      <c r="L260" s="124">
        <v>1118.32</v>
      </c>
      <c r="M260" s="124">
        <v>1154.81</v>
      </c>
      <c r="N260" s="124">
        <v>1186.1400000000001</v>
      </c>
      <c r="O260" s="124">
        <v>1154.4100000000001</v>
      </c>
      <c r="P260" s="124">
        <v>1156</v>
      </c>
      <c r="Q260" s="124">
        <v>1149.77</v>
      </c>
      <c r="R260" s="124">
        <v>1148.48</v>
      </c>
      <c r="S260" s="124">
        <v>1146.9000000000001</v>
      </c>
      <c r="T260" s="124">
        <v>1164.07</v>
      </c>
      <c r="U260" s="124">
        <v>1185.27</v>
      </c>
      <c r="V260" s="124">
        <v>1199.1300000000001</v>
      </c>
      <c r="W260" s="124">
        <v>1205.68</v>
      </c>
      <c r="X260" s="124">
        <v>1184.68</v>
      </c>
      <c r="Y260" s="124">
        <v>1171.02</v>
      </c>
      <c r="Z260" s="124">
        <v>1126.06</v>
      </c>
    </row>
    <row r="261" spans="2:26" x14ac:dyDescent="0.25">
      <c r="B261" s="123">
        <v>16</v>
      </c>
      <c r="C261" s="124">
        <v>1112.19</v>
      </c>
      <c r="D261" s="124">
        <v>1045.51</v>
      </c>
      <c r="E261" s="124">
        <v>994.02</v>
      </c>
      <c r="F261" s="124">
        <v>875.44</v>
      </c>
      <c r="G261" s="124">
        <v>972.87</v>
      </c>
      <c r="H261" s="124">
        <v>958.95</v>
      </c>
      <c r="I261" s="124">
        <v>1020.87</v>
      </c>
      <c r="J261" s="124">
        <v>1042.8800000000001</v>
      </c>
      <c r="K261" s="124">
        <v>1069.6099999999999</v>
      </c>
      <c r="L261" s="124">
        <v>1118.6300000000001</v>
      </c>
      <c r="M261" s="124">
        <v>1154.1400000000001</v>
      </c>
      <c r="N261" s="124">
        <v>1171.8499999999999</v>
      </c>
      <c r="O261" s="124">
        <v>1131.45</v>
      </c>
      <c r="P261" s="124">
        <v>1133.18</v>
      </c>
      <c r="Q261" s="124">
        <v>1125.3399999999999</v>
      </c>
      <c r="R261" s="124">
        <v>1131.8800000000001</v>
      </c>
      <c r="S261" s="124">
        <v>1130.46</v>
      </c>
      <c r="T261" s="124">
        <v>1139.5</v>
      </c>
      <c r="U261" s="124">
        <v>1156.71</v>
      </c>
      <c r="V261" s="124">
        <v>1147.2</v>
      </c>
      <c r="W261" s="124">
        <v>1143.67</v>
      </c>
      <c r="X261" s="124">
        <v>1165.95</v>
      </c>
      <c r="Y261" s="124">
        <v>1153.74</v>
      </c>
      <c r="Z261" s="124">
        <v>1108.69</v>
      </c>
    </row>
    <row r="262" spans="2:26" x14ac:dyDescent="0.25">
      <c r="B262" s="123">
        <v>17</v>
      </c>
      <c r="C262" s="124">
        <v>1084.9100000000001</v>
      </c>
      <c r="D262" s="124">
        <v>1071.1500000000001</v>
      </c>
      <c r="E262" s="124">
        <v>1039.8699999999999</v>
      </c>
      <c r="F262" s="124">
        <v>956.86</v>
      </c>
      <c r="G262" s="124">
        <v>997.6</v>
      </c>
      <c r="H262" s="124">
        <v>984.07</v>
      </c>
      <c r="I262" s="124">
        <v>1049.45</v>
      </c>
      <c r="J262" s="124">
        <v>1070.25</v>
      </c>
      <c r="K262" s="124">
        <v>1092.3800000000001</v>
      </c>
      <c r="L262" s="124">
        <v>1133.6199999999999</v>
      </c>
      <c r="M262" s="124">
        <v>1169.7</v>
      </c>
      <c r="N262" s="124">
        <v>1202.8</v>
      </c>
      <c r="O262" s="124">
        <v>1196.46</v>
      </c>
      <c r="P262" s="124">
        <v>1204.24</v>
      </c>
      <c r="Q262" s="124">
        <v>1187.5</v>
      </c>
      <c r="R262" s="124">
        <v>1144.71</v>
      </c>
      <c r="S262" s="124">
        <v>1155.05</v>
      </c>
      <c r="T262" s="124">
        <v>1203.83</v>
      </c>
      <c r="U262" s="124">
        <v>1210.72</v>
      </c>
      <c r="V262" s="124">
        <v>1200.49</v>
      </c>
      <c r="W262" s="124">
        <v>1192.3599999999999</v>
      </c>
      <c r="X262" s="124">
        <v>1188.5999999999999</v>
      </c>
      <c r="Y262" s="124">
        <v>1186.1099999999999</v>
      </c>
      <c r="Z262" s="124">
        <v>1169.58</v>
      </c>
    </row>
    <row r="263" spans="2:26" x14ac:dyDescent="0.25">
      <c r="B263" s="123">
        <v>18</v>
      </c>
      <c r="C263" s="124">
        <v>1158.53</v>
      </c>
      <c r="D263" s="124">
        <v>1129.8399999999999</v>
      </c>
      <c r="E263" s="124">
        <v>1097.33</v>
      </c>
      <c r="F263" s="124">
        <v>1049.6400000000001</v>
      </c>
      <c r="G263" s="124">
        <v>1051.51</v>
      </c>
      <c r="H263" s="124">
        <v>1037.47</v>
      </c>
      <c r="I263" s="124">
        <v>1052.1500000000001</v>
      </c>
      <c r="J263" s="124">
        <v>1040.8399999999999</v>
      </c>
      <c r="K263" s="124">
        <v>1122.3900000000001</v>
      </c>
      <c r="L263" s="124">
        <v>1182.58</v>
      </c>
      <c r="M263" s="124">
        <v>1211.73</v>
      </c>
      <c r="N263" s="124">
        <v>1261.8399999999999</v>
      </c>
      <c r="O263" s="124">
        <v>1308.51</v>
      </c>
      <c r="P263" s="124">
        <v>1325.41</v>
      </c>
      <c r="Q263" s="124">
        <v>1317.13</v>
      </c>
      <c r="R263" s="124">
        <v>1263.68</v>
      </c>
      <c r="S263" s="124">
        <v>1261.55</v>
      </c>
      <c r="T263" s="124">
        <v>1268.0999999999999</v>
      </c>
      <c r="U263" s="124">
        <v>1297.3699999999999</v>
      </c>
      <c r="V263" s="124">
        <v>1300.29</v>
      </c>
      <c r="W263" s="124">
        <v>1280.92</v>
      </c>
      <c r="X263" s="124">
        <v>1309.3900000000001</v>
      </c>
      <c r="Y263" s="124">
        <v>1296.47</v>
      </c>
      <c r="Z263" s="124">
        <v>1268.6300000000001</v>
      </c>
    </row>
    <row r="264" spans="2:26" x14ac:dyDescent="0.25">
      <c r="B264" s="123">
        <v>19</v>
      </c>
      <c r="C264" s="124">
        <v>1222.94</v>
      </c>
      <c r="D264" s="124">
        <v>1190.05</v>
      </c>
      <c r="E264" s="124">
        <v>1168.52</v>
      </c>
      <c r="F264" s="124">
        <v>983.37</v>
      </c>
      <c r="G264" s="124">
        <v>979.49</v>
      </c>
      <c r="H264" s="124">
        <v>973.68</v>
      </c>
      <c r="I264" s="124">
        <v>975.96</v>
      </c>
      <c r="J264" s="124">
        <v>968.85</v>
      </c>
      <c r="K264" s="124">
        <v>998.96</v>
      </c>
      <c r="L264" s="124">
        <v>1063.22</v>
      </c>
      <c r="M264" s="124">
        <v>1058.0999999999999</v>
      </c>
      <c r="N264" s="124">
        <v>1084.72</v>
      </c>
      <c r="O264" s="124">
        <v>1130.6300000000001</v>
      </c>
      <c r="P264" s="124">
        <v>1199.1099999999999</v>
      </c>
      <c r="Q264" s="124">
        <v>1201.83</v>
      </c>
      <c r="R264" s="124">
        <v>1150.6199999999999</v>
      </c>
      <c r="S264" s="124">
        <v>1132.1500000000001</v>
      </c>
      <c r="T264" s="124">
        <v>1133.71</v>
      </c>
      <c r="U264" s="124">
        <v>1176.3699999999999</v>
      </c>
      <c r="V264" s="124">
        <v>1177.9000000000001</v>
      </c>
      <c r="W264" s="124">
        <v>1179.98</v>
      </c>
      <c r="X264" s="124">
        <v>1207.95</v>
      </c>
      <c r="Y264" s="124">
        <v>1172.48</v>
      </c>
      <c r="Z264" s="124">
        <v>1179.25</v>
      </c>
    </row>
    <row r="265" spans="2:26" x14ac:dyDescent="0.25">
      <c r="B265" s="123">
        <v>20</v>
      </c>
      <c r="C265" s="124">
        <v>1134.1400000000001</v>
      </c>
      <c r="D265" s="124">
        <v>1105.68</v>
      </c>
      <c r="E265" s="124">
        <v>1022.2</v>
      </c>
      <c r="F265" s="124">
        <v>969.65</v>
      </c>
      <c r="G265" s="124">
        <v>997.34</v>
      </c>
      <c r="H265" s="124">
        <v>987.32</v>
      </c>
      <c r="I265" s="124">
        <v>1018.98</v>
      </c>
      <c r="J265" s="124">
        <v>1050.43</v>
      </c>
      <c r="K265" s="124">
        <v>1109.6600000000001</v>
      </c>
      <c r="L265" s="124">
        <v>1141.5899999999999</v>
      </c>
      <c r="M265" s="124">
        <v>1176.06</v>
      </c>
      <c r="N265" s="124">
        <v>1185.49</v>
      </c>
      <c r="O265" s="124">
        <v>1172.6400000000001</v>
      </c>
      <c r="P265" s="124">
        <v>1171.92</v>
      </c>
      <c r="Q265" s="124">
        <v>1170.03</v>
      </c>
      <c r="R265" s="124">
        <v>1150.8599999999999</v>
      </c>
      <c r="S265" s="124">
        <v>1154.26</v>
      </c>
      <c r="T265" s="124">
        <v>1167.8499999999999</v>
      </c>
      <c r="U265" s="124">
        <v>1149.3599999999999</v>
      </c>
      <c r="V265" s="124">
        <v>1208.06</v>
      </c>
      <c r="W265" s="124">
        <v>1228.71</v>
      </c>
      <c r="X265" s="124">
        <v>1217.8800000000001</v>
      </c>
      <c r="Y265" s="124">
        <v>1209.42</v>
      </c>
      <c r="Z265" s="124">
        <v>1182.5899999999999</v>
      </c>
    </row>
    <row r="266" spans="2:26" x14ac:dyDescent="0.25">
      <c r="B266" s="123">
        <v>21</v>
      </c>
      <c r="C266" s="124">
        <v>1140.99</v>
      </c>
      <c r="D266" s="124">
        <v>1115.01</v>
      </c>
      <c r="E266" s="124">
        <v>1092.19</v>
      </c>
      <c r="F266" s="124">
        <v>1037.27</v>
      </c>
      <c r="G266" s="124">
        <v>965.34</v>
      </c>
      <c r="H266" s="124">
        <v>967.78</v>
      </c>
      <c r="I266" s="124">
        <v>984.08</v>
      </c>
      <c r="J266" s="124">
        <v>999.67</v>
      </c>
      <c r="K266" s="124">
        <v>1032.8599999999999</v>
      </c>
      <c r="L266" s="124">
        <v>1052.52</v>
      </c>
      <c r="M266" s="124">
        <v>1046.98</v>
      </c>
      <c r="N266" s="124">
        <v>1069.3900000000001</v>
      </c>
      <c r="O266" s="124">
        <v>1066.33</v>
      </c>
      <c r="P266" s="124">
        <v>1072.3800000000001</v>
      </c>
      <c r="Q266" s="124">
        <v>1037.95</v>
      </c>
      <c r="R266" s="124">
        <v>1019.07</v>
      </c>
      <c r="S266" s="124">
        <v>1018.98</v>
      </c>
      <c r="T266" s="124">
        <v>1034.8699999999999</v>
      </c>
      <c r="U266" s="124">
        <v>1038.99</v>
      </c>
      <c r="V266" s="124">
        <v>1073.27</v>
      </c>
      <c r="W266" s="124">
        <v>1136.8699999999999</v>
      </c>
      <c r="X266" s="124">
        <v>1136.8900000000001</v>
      </c>
      <c r="Y266" s="124">
        <v>1133.42</v>
      </c>
      <c r="Z266" s="124">
        <v>1071.51</v>
      </c>
    </row>
    <row r="267" spans="2:26" x14ac:dyDescent="0.25">
      <c r="B267" s="123">
        <v>22</v>
      </c>
      <c r="C267" s="124">
        <v>1030.8499999999999</v>
      </c>
      <c r="D267" s="124">
        <v>999.42</v>
      </c>
      <c r="E267" s="124">
        <v>984.64</v>
      </c>
      <c r="F267" s="124">
        <v>961.74</v>
      </c>
      <c r="G267" s="124">
        <v>961.28</v>
      </c>
      <c r="H267" s="124">
        <v>963.86</v>
      </c>
      <c r="I267" s="124">
        <v>992.31</v>
      </c>
      <c r="J267" s="124">
        <v>1002.03</v>
      </c>
      <c r="K267" s="124">
        <v>1053.3599999999999</v>
      </c>
      <c r="L267" s="124">
        <v>1074.18</v>
      </c>
      <c r="M267" s="124">
        <v>1082.21</v>
      </c>
      <c r="N267" s="124">
        <v>1117.81</v>
      </c>
      <c r="O267" s="124">
        <v>1118.78</v>
      </c>
      <c r="P267" s="124">
        <v>1111.18</v>
      </c>
      <c r="Q267" s="124">
        <v>1097.0999999999999</v>
      </c>
      <c r="R267" s="124">
        <v>1081.6300000000001</v>
      </c>
      <c r="S267" s="124">
        <v>1074.6199999999999</v>
      </c>
      <c r="T267" s="124">
        <v>1082.48</v>
      </c>
      <c r="U267" s="124">
        <v>1120.43</v>
      </c>
      <c r="V267" s="124">
        <v>1153.71</v>
      </c>
      <c r="W267" s="124">
        <v>1183.48</v>
      </c>
      <c r="X267" s="124">
        <v>1164.1500000000001</v>
      </c>
      <c r="Y267" s="124">
        <v>1157.57</v>
      </c>
      <c r="Z267" s="124">
        <v>1120.78</v>
      </c>
    </row>
    <row r="268" spans="2:26" x14ac:dyDescent="0.25">
      <c r="B268" s="123">
        <v>23</v>
      </c>
      <c r="C268" s="124">
        <v>1067.08</v>
      </c>
      <c r="D268" s="124">
        <v>1044.49</v>
      </c>
      <c r="E268" s="124">
        <v>1025.2</v>
      </c>
      <c r="F268" s="124">
        <v>991.67</v>
      </c>
      <c r="G268" s="124">
        <v>1001.67</v>
      </c>
      <c r="H268" s="124">
        <v>1005.46</v>
      </c>
      <c r="I268" s="124">
        <v>1045.82</v>
      </c>
      <c r="J268" s="124">
        <v>1061.19</v>
      </c>
      <c r="K268" s="124">
        <v>1106.9100000000001</v>
      </c>
      <c r="L268" s="124">
        <v>1135.23</v>
      </c>
      <c r="M268" s="124">
        <v>1129.9100000000001</v>
      </c>
      <c r="N268" s="124">
        <v>1165.9100000000001</v>
      </c>
      <c r="O268" s="124">
        <v>1131.08</v>
      </c>
      <c r="P268" s="124">
        <v>1119.53</v>
      </c>
      <c r="Q268" s="124">
        <v>1109.72</v>
      </c>
      <c r="R268" s="124">
        <v>1112.23</v>
      </c>
      <c r="S268" s="124">
        <v>1103.49</v>
      </c>
      <c r="T268" s="124">
        <v>1124.28</v>
      </c>
      <c r="U268" s="124">
        <v>1173.1500000000001</v>
      </c>
      <c r="V268" s="124">
        <v>1195.03</v>
      </c>
      <c r="W268" s="124">
        <v>1210.1400000000001</v>
      </c>
      <c r="X268" s="124">
        <v>1188.8</v>
      </c>
      <c r="Y268" s="124">
        <v>1188.44</v>
      </c>
      <c r="Z268" s="124">
        <v>1158.8599999999999</v>
      </c>
    </row>
    <row r="269" spans="2:26" x14ac:dyDescent="0.25">
      <c r="B269" s="123">
        <v>24</v>
      </c>
      <c r="C269" s="124">
        <v>1096.69</v>
      </c>
      <c r="D269" s="124">
        <v>1067.9000000000001</v>
      </c>
      <c r="E269" s="124">
        <v>1046.3499999999999</v>
      </c>
      <c r="F269" s="124">
        <v>978.88</v>
      </c>
      <c r="G269" s="124">
        <v>997.26</v>
      </c>
      <c r="H269" s="124">
        <v>1009.62</v>
      </c>
      <c r="I269" s="124">
        <v>1056.8599999999999</v>
      </c>
      <c r="J269" s="124">
        <v>1075.3699999999999</v>
      </c>
      <c r="K269" s="124">
        <v>1124.48</v>
      </c>
      <c r="L269" s="124">
        <v>1152.44</v>
      </c>
      <c r="M269" s="124">
        <v>1161.72</v>
      </c>
      <c r="N269" s="124">
        <v>1192.1500000000001</v>
      </c>
      <c r="O269" s="124">
        <v>1179.96</v>
      </c>
      <c r="P269" s="124">
        <v>1176.6500000000001</v>
      </c>
      <c r="Q269" s="124">
        <v>1166.58</v>
      </c>
      <c r="R269" s="124">
        <v>1160.96</v>
      </c>
      <c r="S269" s="124">
        <v>1164.8699999999999</v>
      </c>
      <c r="T269" s="124">
        <v>1184.47</v>
      </c>
      <c r="U269" s="124">
        <v>1214.8599999999999</v>
      </c>
      <c r="V269" s="124">
        <v>1227.1400000000001</v>
      </c>
      <c r="W269" s="124">
        <v>1254.45</v>
      </c>
      <c r="X269" s="124">
        <v>1211.77</v>
      </c>
      <c r="Y269" s="124">
        <v>1207.45</v>
      </c>
      <c r="Z269" s="124">
        <v>1178.04</v>
      </c>
    </row>
    <row r="270" spans="2:26" x14ac:dyDescent="0.25">
      <c r="B270" s="123">
        <v>25</v>
      </c>
      <c r="C270" s="124">
        <v>1132.67</v>
      </c>
      <c r="D270" s="124">
        <v>1101.01</v>
      </c>
      <c r="E270" s="124">
        <v>1056.31</v>
      </c>
      <c r="F270" s="124">
        <v>972.18</v>
      </c>
      <c r="G270" s="124">
        <v>1021.2</v>
      </c>
      <c r="H270" s="124">
        <v>1002.75</v>
      </c>
      <c r="I270" s="124">
        <v>1008.34</v>
      </c>
      <c r="J270" s="124">
        <v>985.16</v>
      </c>
      <c r="K270" s="124">
        <v>1055.1600000000001</v>
      </c>
      <c r="L270" s="124">
        <v>1093.07</v>
      </c>
      <c r="M270" s="124">
        <v>1117.75</v>
      </c>
      <c r="N270" s="124">
        <v>1150.68</v>
      </c>
      <c r="O270" s="124">
        <v>1190.4100000000001</v>
      </c>
      <c r="P270" s="124">
        <v>1196.7</v>
      </c>
      <c r="Q270" s="124">
        <v>1195.02</v>
      </c>
      <c r="R270" s="124">
        <v>1174.3599999999999</v>
      </c>
      <c r="S270" s="124">
        <v>1185.51</v>
      </c>
      <c r="T270" s="124">
        <v>1207.69</v>
      </c>
      <c r="U270" s="124">
        <v>1218.46</v>
      </c>
      <c r="V270" s="124">
        <v>1209.77</v>
      </c>
      <c r="W270" s="124">
        <v>1204.3900000000001</v>
      </c>
      <c r="X270" s="124">
        <v>1188.74</v>
      </c>
      <c r="Y270" s="124">
        <v>1175.56</v>
      </c>
      <c r="Z270" s="124">
        <v>1149.97</v>
      </c>
    </row>
    <row r="271" spans="2:26" x14ac:dyDescent="0.25">
      <c r="B271" s="123">
        <v>26</v>
      </c>
      <c r="C271" s="124">
        <v>1112.81</v>
      </c>
      <c r="D271" s="124">
        <v>1077.42</v>
      </c>
      <c r="E271" s="124">
        <v>999.38</v>
      </c>
      <c r="F271" s="124">
        <v>949.35</v>
      </c>
      <c r="G271" s="124">
        <v>971.09</v>
      </c>
      <c r="H271" s="124">
        <v>970.69</v>
      </c>
      <c r="I271" s="124">
        <v>960.91</v>
      </c>
      <c r="J271" s="124">
        <v>934.56</v>
      </c>
      <c r="K271" s="124">
        <v>973.07</v>
      </c>
      <c r="L271" s="124">
        <v>1039.5</v>
      </c>
      <c r="M271" s="124">
        <v>1030.7</v>
      </c>
      <c r="N271" s="124">
        <v>1049.45</v>
      </c>
      <c r="O271" s="124">
        <v>1080.8399999999999</v>
      </c>
      <c r="P271" s="124">
        <v>1129.49</v>
      </c>
      <c r="Q271" s="124">
        <v>1146.23</v>
      </c>
      <c r="R271" s="124">
        <v>1131.26</v>
      </c>
      <c r="S271" s="124">
        <v>1151.45</v>
      </c>
      <c r="T271" s="124">
        <v>1169.3900000000001</v>
      </c>
      <c r="U271" s="124">
        <v>1187.72</v>
      </c>
      <c r="V271" s="124">
        <v>1176.27</v>
      </c>
      <c r="W271" s="124">
        <v>1182.98</v>
      </c>
      <c r="X271" s="124">
        <v>1160.8</v>
      </c>
      <c r="Y271" s="124">
        <v>1161.98</v>
      </c>
      <c r="Z271" s="124">
        <v>1128.92</v>
      </c>
    </row>
    <row r="272" spans="2:26" x14ac:dyDescent="0.25">
      <c r="B272" s="123">
        <v>27</v>
      </c>
      <c r="C272" s="124">
        <v>1090.68</v>
      </c>
      <c r="D272" s="124">
        <v>1051.32</v>
      </c>
      <c r="E272" s="124">
        <v>992.22</v>
      </c>
      <c r="F272" s="124">
        <v>974.55</v>
      </c>
      <c r="G272" s="124">
        <v>913.9</v>
      </c>
      <c r="H272" s="124">
        <v>860.55</v>
      </c>
      <c r="I272" s="124">
        <v>941.73</v>
      </c>
      <c r="J272" s="124">
        <v>940.38</v>
      </c>
      <c r="K272" s="124">
        <v>992.1</v>
      </c>
      <c r="L272" s="124">
        <v>1057.43</v>
      </c>
      <c r="M272" s="124">
        <v>1074.29</v>
      </c>
      <c r="N272" s="124">
        <v>1187.97</v>
      </c>
      <c r="O272" s="124">
        <v>1187.02</v>
      </c>
      <c r="P272" s="124">
        <v>1191.8800000000001</v>
      </c>
      <c r="Q272" s="124">
        <v>1098.94</v>
      </c>
      <c r="R272" s="124">
        <v>1084.1400000000001</v>
      </c>
      <c r="S272" s="124">
        <v>1230.4100000000001</v>
      </c>
      <c r="T272" s="124">
        <v>1228.42</v>
      </c>
      <c r="U272" s="124">
        <v>1262.3900000000001</v>
      </c>
      <c r="V272" s="124">
        <v>1252.5999999999999</v>
      </c>
      <c r="W272" s="124">
        <v>1242.31</v>
      </c>
      <c r="X272" s="124">
        <v>1080.8900000000001</v>
      </c>
      <c r="Y272" s="124">
        <v>1074.44</v>
      </c>
      <c r="Z272" s="124">
        <v>1038.8599999999999</v>
      </c>
    </row>
    <row r="273" spans="2:26" x14ac:dyDescent="0.25">
      <c r="B273" s="123">
        <v>28</v>
      </c>
      <c r="C273" s="124">
        <v>1002.12</v>
      </c>
      <c r="D273" s="124">
        <v>960.56</v>
      </c>
      <c r="E273" s="124">
        <v>919.47</v>
      </c>
      <c r="F273" s="124">
        <v>891.41</v>
      </c>
      <c r="G273" s="124">
        <v>862.4</v>
      </c>
      <c r="H273" s="124">
        <v>856.7</v>
      </c>
      <c r="I273" s="124">
        <v>910.43</v>
      </c>
      <c r="J273" s="124">
        <v>905.82</v>
      </c>
      <c r="K273" s="124">
        <v>996.56</v>
      </c>
      <c r="L273" s="124">
        <v>1043.75</v>
      </c>
      <c r="M273" s="124">
        <v>1094.74</v>
      </c>
      <c r="N273" s="124">
        <v>1125.03</v>
      </c>
      <c r="O273" s="124">
        <v>1117.3499999999999</v>
      </c>
      <c r="P273" s="124">
        <v>1120.3499999999999</v>
      </c>
      <c r="Q273" s="124">
        <v>1130.24</v>
      </c>
      <c r="R273" s="124">
        <v>1106.07</v>
      </c>
      <c r="S273" s="124">
        <v>1143.31</v>
      </c>
      <c r="T273" s="124">
        <v>1183.6400000000001</v>
      </c>
      <c r="U273" s="124">
        <v>1198.9100000000001</v>
      </c>
      <c r="V273" s="124">
        <v>1200.71</v>
      </c>
      <c r="W273" s="124">
        <v>1186.45</v>
      </c>
      <c r="X273" s="124">
        <v>1173.8</v>
      </c>
      <c r="Y273" s="124">
        <v>1181.47</v>
      </c>
      <c r="Z273" s="124">
        <v>1139.1199999999999</v>
      </c>
    </row>
    <row r="274" spans="2:26" x14ac:dyDescent="0.25">
      <c r="B274" s="123">
        <v>29</v>
      </c>
      <c r="C274" s="124">
        <v>1084.55</v>
      </c>
      <c r="D274" s="124">
        <v>1039.01</v>
      </c>
      <c r="E274" s="124">
        <v>972.56</v>
      </c>
      <c r="F274" s="124">
        <v>945.39</v>
      </c>
      <c r="G274" s="124">
        <v>874.93</v>
      </c>
      <c r="H274" s="124">
        <v>842.84</v>
      </c>
      <c r="I274" s="124">
        <v>915.48</v>
      </c>
      <c r="J274" s="124">
        <v>964.69</v>
      </c>
      <c r="K274" s="124">
        <v>1042.48</v>
      </c>
      <c r="L274" s="124">
        <v>1086</v>
      </c>
      <c r="M274" s="124">
        <v>1112.05</v>
      </c>
      <c r="N274" s="124">
        <v>1172.67</v>
      </c>
      <c r="O274" s="124">
        <v>1130.07</v>
      </c>
      <c r="P274" s="124">
        <v>1115.57</v>
      </c>
      <c r="Q274" s="124">
        <v>1094.55</v>
      </c>
      <c r="R274" s="124">
        <v>1080.42</v>
      </c>
      <c r="S274" s="124">
        <v>1086.44</v>
      </c>
      <c r="T274" s="124">
        <v>1117.97</v>
      </c>
      <c r="U274" s="124">
        <v>1181.3</v>
      </c>
      <c r="V274" s="124">
        <v>1182.74</v>
      </c>
      <c r="W274" s="124">
        <v>1164.44</v>
      </c>
      <c r="X274" s="124">
        <v>1135.67</v>
      </c>
      <c r="Y274" s="124">
        <v>1138.29</v>
      </c>
      <c r="Z274" s="124">
        <v>1080.17</v>
      </c>
    </row>
    <row r="275" spans="2:26" x14ac:dyDescent="0.25">
      <c r="B275" s="123">
        <v>30</v>
      </c>
      <c r="C275" s="124">
        <v>993.41</v>
      </c>
      <c r="D275" s="124">
        <v>970.66</v>
      </c>
      <c r="E275" s="124">
        <v>967.12</v>
      </c>
      <c r="F275" s="124">
        <v>947.36</v>
      </c>
      <c r="G275" s="124">
        <v>945.45</v>
      </c>
      <c r="H275" s="124">
        <v>937.83</v>
      </c>
      <c r="I275" s="124">
        <v>961.37</v>
      </c>
      <c r="J275" s="124">
        <v>958.13</v>
      </c>
      <c r="K275" s="124">
        <v>1032.55</v>
      </c>
      <c r="L275" s="124">
        <v>1121.24</v>
      </c>
      <c r="M275" s="124">
        <v>1158.78</v>
      </c>
      <c r="N275" s="124">
        <v>1200.17</v>
      </c>
      <c r="O275" s="124">
        <v>1220.23</v>
      </c>
      <c r="P275" s="124">
        <v>1209.46</v>
      </c>
      <c r="Q275" s="124">
        <v>1200.03</v>
      </c>
      <c r="R275" s="124">
        <v>1186.24</v>
      </c>
      <c r="S275" s="124">
        <v>1189.54</v>
      </c>
      <c r="T275" s="124">
        <v>1226.43</v>
      </c>
      <c r="U275" s="124">
        <v>1248.5</v>
      </c>
      <c r="V275" s="124">
        <v>1237.0999999999999</v>
      </c>
      <c r="W275" s="124">
        <v>1224.8900000000001</v>
      </c>
      <c r="X275" s="124">
        <v>1249.68</v>
      </c>
      <c r="Y275" s="124">
        <v>1208.7</v>
      </c>
      <c r="Z275" s="124">
        <v>1174.77</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1124.71</v>
      </c>
      <c r="D282" s="124">
        <v>1094.3900000000001</v>
      </c>
      <c r="E282" s="124">
        <v>1103.96</v>
      </c>
      <c r="F282" s="124">
        <v>1098.31</v>
      </c>
      <c r="G282" s="124">
        <v>1009.52</v>
      </c>
      <c r="H282" s="124">
        <v>1016.07</v>
      </c>
      <c r="I282" s="124">
        <v>1054.5899999999999</v>
      </c>
      <c r="J282" s="124">
        <v>1077.7</v>
      </c>
      <c r="K282" s="124">
        <v>1129.29</v>
      </c>
      <c r="L282" s="124">
        <v>1127.72</v>
      </c>
      <c r="M282" s="124">
        <v>1149.53</v>
      </c>
      <c r="N282" s="124">
        <v>1153.6099999999999</v>
      </c>
      <c r="O282" s="124">
        <v>1143.71</v>
      </c>
      <c r="P282" s="124">
        <v>1134</v>
      </c>
      <c r="Q282" s="124">
        <v>1118.06</v>
      </c>
      <c r="R282" s="124">
        <v>1134.33</v>
      </c>
      <c r="S282" s="124">
        <v>1139.44</v>
      </c>
      <c r="T282" s="124">
        <v>1116.47</v>
      </c>
      <c r="U282" s="124">
        <v>1148.73</v>
      </c>
      <c r="V282" s="124">
        <v>1158.1199999999999</v>
      </c>
      <c r="W282" s="124">
        <v>1217.4100000000001</v>
      </c>
      <c r="X282" s="124">
        <v>1140.22</v>
      </c>
      <c r="Y282" s="124">
        <v>1075.2</v>
      </c>
      <c r="Z282" s="124">
        <v>1063.46</v>
      </c>
    </row>
    <row r="283" spans="2:26" x14ac:dyDescent="0.25">
      <c r="B283" s="123">
        <v>2</v>
      </c>
      <c r="C283" s="124">
        <v>1062.47</v>
      </c>
      <c r="D283" s="124">
        <v>1052.3900000000001</v>
      </c>
      <c r="E283" s="124">
        <v>1059.44</v>
      </c>
      <c r="F283" s="124">
        <v>1024.51</v>
      </c>
      <c r="G283" s="124">
        <v>1075.03</v>
      </c>
      <c r="H283" s="124">
        <v>1094.6600000000001</v>
      </c>
      <c r="I283" s="124">
        <v>1112.33</v>
      </c>
      <c r="J283" s="124">
        <v>1132.93</v>
      </c>
      <c r="K283" s="124">
        <v>1191.72</v>
      </c>
      <c r="L283" s="124">
        <v>1207.9100000000001</v>
      </c>
      <c r="M283" s="124">
        <v>1257.22</v>
      </c>
      <c r="N283" s="124">
        <v>1369.51</v>
      </c>
      <c r="O283" s="124">
        <v>1373.04</v>
      </c>
      <c r="P283" s="124">
        <v>1435.08</v>
      </c>
      <c r="Q283" s="124">
        <v>1388.89</v>
      </c>
      <c r="R283" s="124">
        <v>1435.81</v>
      </c>
      <c r="S283" s="124">
        <v>1428.18</v>
      </c>
      <c r="T283" s="124">
        <v>1438.35</v>
      </c>
      <c r="U283" s="124">
        <v>1454.04</v>
      </c>
      <c r="V283" s="124">
        <v>1456.93</v>
      </c>
      <c r="W283" s="124">
        <v>1455.31</v>
      </c>
      <c r="X283" s="124">
        <v>1434.78</v>
      </c>
      <c r="Y283" s="124">
        <v>1324.76</v>
      </c>
      <c r="Z283" s="124">
        <v>1258.44</v>
      </c>
    </row>
    <row r="284" spans="2:26" x14ac:dyDescent="0.25">
      <c r="B284" s="123">
        <v>3</v>
      </c>
      <c r="C284" s="124">
        <v>1220.3599999999999</v>
      </c>
      <c r="D284" s="124">
        <v>1186.96</v>
      </c>
      <c r="E284" s="124">
        <v>1151.54</v>
      </c>
      <c r="F284" s="124">
        <v>1119.77</v>
      </c>
      <c r="G284" s="124">
        <v>1107.3599999999999</v>
      </c>
      <c r="H284" s="124">
        <v>1105.04</v>
      </c>
      <c r="I284" s="124">
        <v>1122.18</v>
      </c>
      <c r="J284" s="124">
        <v>1142.25</v>
      </c>
      <c r="K284" s="124">
        <v>1198.8399999999999</v>
      </c>
      <c r="L284" s="124">
        <v>1206.03</v>
      </c>
      <c r="M284" s="124">
        <v>1238.56</v>
      </c>
      <c r="N284" s="124">
        <v>1384.65</v>
      </c>
      <c r="O284" s="124">
        <v>1376.52</v>
      </c>
      <c r="P284" s="124">
        <v>1428.12</v>
      </c>
      <c r="Q284" s="124">
        <v>1424.27</v>
      </c>
      <c r="R284" s="124">
        <v>1429.52</v>
      </c>
      <c r="S284" s="124">
        <v>1429.82</v>
      </c>
      <c r="T284" s="124">
        <v>1444.71</v>
      </c>
      <c r="U284" s="124">
        <v>1445.28</v>
      </c>
      <c r="V284" s="124">
        <v>1385.81</v>
      </c>
      <c r="W284" s="124">
        <v>1381.86</v>
      </c>
      <c r="X284" s="124">
        <v>1374.02</v>
      </c>
      <c r="Y284" s="124">
        <v>1339.63</v>
      </c>
      <c r="Z284" s="124">
        <v>1240.69</v>
      </c>
    </row>
    <row r="285" spans="2:26" x14ac:dyDescent="0.25">
      <c r="B285" s="123">
        <v>4</v>
      </c>
      <c r="C285" s="124">
        <v>1173.74</v>
      </c>
      <c r="D285" s="124">
        <v>1157.58</v>
      </c>
      <c r="E285" s="124">
        <v>1134.75</v>
      </c>
      <c r="F285" s="124">
        <v>1131.9000000000001</v>
      </c>
      <c r="G285" s="124">
        <v>1145.52</v>
      </c>
      <c r="H285" s="124">
        <v>1126.6400000000001</v>
      </c>
      <c r="I285" s="124">
        <v>1136.83</v>
      </c>
      <c r="J285" s="124">
        <v>1125.3900000000001</v>
      </c>
      <c r="K285" s="124">
        <v>1162.5999999999999</v>
      </c>
      <c r="L285" s="124">
        <v>1202.26</v>
      </c>
      <c r="M285" s="124">
        <v>1221.3800000000001</v>
      </c>
      <c r="N285" s="124">
        <v>1307.54</v>
      </c>
      <c r="O285" s="124">
        <v>1325.25</v>
      </c>
      <c r="P285" s="124">
        <v>1329.78</v>
      </c>
      <c r="Q285" s="124">
        <v>1324.16</v>
      </c>
      <c r="R285" s="124">
        <v>1300.6500000000001</v>
      </c>
      <c r="S285" s="124">
        <v>1305.6600000000001</v>
      </c>
      <c r="T285" s="124">
        <v>1313.24</v>
      </c>
      <c r="U285" s="124">
        <v>1349.65</v>
      </c>
      <c r="V285" s="124">
        <v>1363.8</v>
      </c>
      <c r="W285" s="124">
        <v>1360.68</v>
      </c>
      <c r="X285" s="124">
        <v>1361.1</v>
      </c>
      <c r="Y285" s="124">
        <v>1326.48</v>
      </c>
      <c r="Z285" s="124">
        <v>1319.44</v>
      </c>
    </row>
    <row r="286" spans="2:26" x14ac:dyDescent="0.25">
      <c r="B286" s="123">
        <v>5</v>
      </c>
      <c r="C286" s="124">
        <v>1254.78</v>
      </c>
      <c r="D286" s="124">
        <v>1220.93</v>
      </c>
      <c r="E286" s="124">
        <v>1195.6300000000001</v>
      </c>
      <c r="F286" s="124">
        <v>1135.42</v>
      </c>
      <c r="G286" s="124">
        <v>1139.6099999999999</v>
      </c>
      <c r="H286" s="124">
        <v>1125.33</v>
      </c>
      <c r="I286" s="124">
        <v>1149.82</v>
      </c>
      <c r="J286" s="124">
        <v>1126.94</v>
      </c>
      <c r="K286" s="124">
        <v>1164.9000000000001</v>
      </c>
      <c r="L286" s="124">
        <v>1173.73</v>
      </c>
      <c r="M286" s="124">
        <v>1195.17</v>
      </c>
      <c r="N286" s="124">
        <v>1211.53</v>
      </c>
      <c r="O286" s="124">
        <v>1237.18</v>
      </c>
      <c r="P286" s="124">
        <v>1283.1199999999999</v>
      </c>
      <c r="Q286" s="124">
        <v>1278.0899999999999</v>
      </c>
      <c r="R286" s="124">
        <v>1256.54</v>
      </c>
      <c r="S286" s="124">
        <v>1264.47</v>
      </c>
      <c r="T286" s="124">
        <v>1290.76</v>
      </c>
      <c r="U286" s="124">
        <v>1322.84</v>
      </c>
      <c r="V286" s="124">
        <v>1325.77</v>
      </c>
      <c r="W286" s="124">
        <v>1353.3</v>
      </c>
      <c r="X286" s="124">
        <v>1334.68</v>
      </c>
      <c r="Y286" s="124">
        <v>1295.48</v>
      </c>
      <c r="Z286" s="124">
        <v>1292.83</v>
      </c>
    </row>
    <row r="287" spans="2:26" x14ac:dyDescent="0.25">
      <c r="B287" s="123">
        <v>6</v>
      </c>
      <c r="C287" s="124">
        <v>1237.6199999999999</v>
      </c>
      <c r="D287" s="124">
        <v>1204.72</v>
      </c>
      <c r="E287" s="124">
        <v>1157.6199999999999</v>
      </c>
      <c r="F287" s="124">
        <v>1115.31</v>
      </c>
      <c r="G287" s="124">
        <v>1133.74</v>
      </c>
      <c r="H287" s="124">
        <v>1127.8399999999999</v>
      </c>
      <c r="I287" s="124">
        <v>1132.81</v>
      </c>
      <c r="J287" s="124">
        <v>1116.99</v>
      </c>
      <c r="K287" s="124">
        <v>1161.3499999999999</v>
      </c>
      <c r="L287" s="124">
        <v>1174.04</v>
      </c>
      <c r="M287" s="124">
        <v>1185.33</v>
      </c>
      <c r="N287" s="124">
        <v>1200.1199999999999</v>
      </c>
      <c r="O287" s="124">
        <v>1210.6099999999999</v>
      </c>
      <c r="P287" s="124">
        <v>1231.72</v>
      </c>
      <c r="Q287" s="124">
        <v>1253.3699999999999</v>
      </c>
      <c r="R287" s="124">
        <v>1246.8800000000001</v>
      </c>
      <c r="S287" s="124">
        <v>1253.8900000000001</v>
      </c>
      <c r="T287" s="124">
        <v>1274.53</v>
      </c>
      <c r="U287" s="124">
        <v>1310.3900000000001</v>
      </c>
      <c r="V287" s="124">
        <v>1316.16</v>
      </c>
      <c r="W287" s="124">
        <v>1347.41</v>
      </c>
      <c r="X287" s="124">
        <v>1331.81</v>
      </c>
      <c r="Y287" s="124">
        <v>1304.28</v>
      </c>
      <c r="Z287" s="124">
        <v>1301.83</v>
      </c>
    </row>
    <row r="288" spans="2:26" x14ac:dyDescent="0.25">
      <c r="B288" s="123">
        <v>7</v>
      </c>
      <c r="C288" s="124">
        <v>1263.94</v>
      </c>
      <c r="D288" s="124">
        <v>1218.4100000000001</v>
      </c>
      <c r="E288" s="124">
        <v>1168.55</v>
      </c>
      <c r="F288" s="124">
        <v>1146.43</v>
      </c>
      <c r="G288" s="124">
        <v>1079.73</v>
      </c>
      <c r="H288" s="124">
        <v>1082.77</v>
      </c>
      <c r="I288" s="124">
        <v>1101.3499999999999</v>
      </c>
      <c r="J288" s="124">
        <v>1116.67</v>
      </c>
      <c r="K288" s="124">
        <v>1128.44</v>
      </c>
      <c r="L288" s="124">
        <v>1179.79</v>
      </c>
      <c r="M288" s="124">
        <v>1178.81</v>
      </c>
      <c r="N288" s="124">
        <v>1216.82</v>
      </c>
      <c r="O288" s="124">
        <v>1292.54</v>
      </c>
      <c r="P288" s="124">
        <v>1291.31</v>
      </c>
      <c r="Q288" s="124">
        <v>1288.8599999999999</v>
      </c>
      <c r="R288" s="124">
        <v>1331.78</v>
      </c>
      <c r="S288" s="124">
        <v>1307.92</v>
      </c>
      <c r="T288" s="124">
        <v>1312.58</v>
      </c>
      <c r="U288" s="124">
        <v>1398.29</v>
      </c>
      <c r="V288" s="124">
        <v>1381.14</v>
      </c>
      <c r="W288" s="124">
        <v>1361.78</v>
      </c>
      <c r="X288" s="124">
        <v>1325.71</v>
      </c>
      <c r="Y288" s="124">
        <v>1141.47</v>
      </c>
      <c r="Z288" s="124">
        <v>1111.56</v>
      </c>
    </row>
    <row r="289" spans="2:26" x14ac:dyDescent="0.25">
      <c r="B289" s="123">
        <v>8</v>
      </c>
      <c r="C289" s="124">
        <v>1101.3699999999999</v>
      </c>
      <c r="D289" s="124">
        <v>1089.99</v>
      </c>
      <c r="E289" s="124">
        <v>1076.69</v>
      </c>
      <c r="F289" s="124">
        <v>1053.05</v>
      </c>
      <c r="G289" s="124">
        <v>1065.06</v>
      </c>
      <c r="H289" s="124">
        <v>1068.53</v>
      </c>
      <c r="I289" s="124">
        <v>1085.3499999999999</v>
      </c>
      <c r="J289" s="124">
        <v>1097.2</v>
      </c>
      <c r="K289" s="124">
        <v>1131.75</v>
      </c>
      <c r="L289" s="124">
        <v>1163.81</v>
      </c>
      <c r="M289" s="124">
        <v>1162.23</v>
      </c>
      <c r="N289" s="124">
        <v>1196.31</v>
      </c>
      <c r="O289" s="124">
        <v>1286.58</v>
      </c>
      <c r="P289" s="124">
        <v>1267.03</v>
      </c>
      <c r="Q289" s="124">
        <v>1239.2</v>
      </c>
      <c r="R289" s="124">
        <v>1262.19</v>
      </c>
      <c r="S289" s="124">
        <v>1215.55</v>
      </c>
      <c r="T289" s="124">
        <v>1211.4100000000001</v>
      </c>
      <c r="U289" s="124">
        <v>1245</v>
      </c>
      <c r="V289" s="124">
        <v>1298.58</v>
      </c>
      <c r="W289" s="124">
        <v>1311.28</v>
      </c>
      <c r="X289" s="124">
        <v>1294.5899999999999</v>
      </c>
      <c r="Y289" s="124">
        <v>1215.27</v>
      </c>
      <c r="Z289" s="124">
        <v>1137.1300000000001</v>
      </c>
    </row>
    <row r="290" spans="2:26" x14ac:dyDescent="0.25">
      <c r="B290" s="123">
        <v>9</v>
      </c>
      <c r="C290" s="124">
        <v>1136.1199999999999</v>
      </c>
      <c r="D290" s="124">
        <v>1111.25</v>
      </c>
      <c r="E290" s="124">
        <v>1104.23</v>
      </c>
      <c r="F290" s="124">
        <v>1074.48</v>
      </c>
      <c r="G290" s="124">
        <v>1073.44</v>
      </c>
      <c r="H290" s="124">
        <v>1068.27</v>
      </c>
      <c r="I290" s="124">
        <v>1083.02</v>
      </c>
      <c r="J290" s="124">
        <v>1099.18</v>
      </c>
      <c r="K290" s="124">
        <v>1108.1600000000001</v>
      </c>
      <c r="L290" s="124">
        <v>1145.9100000000001</v>
      </c>
      <c r="M290" s="124">
        <v>1162.69</v>
      </c>
      <c r="N290" s="124">
        <v>1219.47</v>
      </c>
      <c r="O290" s="124">
        <v>1214.69</v>
      </c>
      <c r="P290" s="124">
        <v>1226.1099999999999</v>
      </c>
      <c r="Q290" s="124">
        <v>1224.8599999999999</v>
      </c>
      <c r="R290" s="124">
        <v>1223.9000000000001</v>
      </c>
      <c r="S290" s="124">
        <v>1224.51</v>
      </c>
      <c r="T290" s="124">
        <v>1227.75</v>
      </c>
      <c r="U290" s="124">
        <v>1318.09</v>
      </c>
      <c r="V290" s="124">
        <v>1324.27</v>
      </c>
      <c r="W290" s="124">
        <v>1345.5</v>
      </c>
      <c r="X290" s="124">
        <v>1233.1199999999999</v>
      </c>
      <c r="Y290" s="124">
        <v>1201.58</v>
      </c>
      <c r="Z290" s="124">
        <v>1147.1300000000001</v>
      </c>
    </row>
    <row r="291" spans="2:26" x14ac:dyDescent="0.25">
      <c r="B291" s="123">
        <v>10</v>
      </c>
      <c r="C291" s="124">
        <v>1134.9000000000001</v>
      </c>
      <c r="D291" s="124">
        <v>1115.97</v>
      </c>
      <c r="E291" s="124">
        <v>1113.1500000000001</v>
      </c>
      <c r="F291" s="124">
        <v>1073.8900000000001</v>
      </c>
      <c r="G291" s="124">
        <v>1069.52</v>
      </c>
      <c r="H291" s="124">
        <v>1076.6500000000001</v>
      </c>
      <c r="I291" s="124">
        <v>1108.74</v>
      </c>
      <c r="J291" s="124">
        <v>1119.04</v>
      </c>
      <c r="K291" s="124">
        <v>1133.77</v>
      </c>
      <c r="L291" s="124">
        <v>1166.83</v>
      </c>
      <c r="M291" s="124">
        <v>1207.3699999999999</v>
      </c>
      <c r="N291" s="124">
        <v>1301.58</v>
      </c>
      <c r="O291" s="124">
        <v>1211.52</v>
      </c>
      <c r="P291" s="124">
        <v>1207.3599999999999</v>
      </c>
      <c r="Q291" s="124">
        <v>1203.28</v>
      </c>
      <c r="R291" s="124">
        <v>1203.32</v>
      </c>
      <c r="S291" s="124">
        <v>1206.03</v>
      </c>
      <c r="T291" s="124">
        <v>1217.75</v>
      </c>
      <c r="U291" s="124">
        <v>1303.18</v>
      </c>
      <c r="V291" s="124">
        <v>1220.5999999999999</v>
      </c>
      <c r="W291" s="124">
        <v>1233.44</v>
      </c>
      <c r="X291" s="124">
        <v>1211.92</v>
      </c>
      <c r="Y291" s="124">
        <v>1197.27</v>
      </c>
      <c r="Z291" s="124">
        <v>1168.8900000000001</v>
      </c>
    </row>
    <row r="292" spans="2:26" x14ac:dyDescent="0.25">
      <c r="B292" s="123">
        <v>11</v>
      </c>
      <c r="C292" s="124">
        <v>1159.03</v>
      </c>
      <c r="D292" s="124">
        <v>1139.72</v>
      </c>
      <c r="E292" s="124">
        <v>1111.48</v>
      </c>
      <c r="F292" s="124">
        <v>1078.69</v>
      </c>
      <c r="G292" s="124">
        <v>1120.08</v>
      </c>
      <c r="H292" s="124">
        <v>1111.78</v>
      </c>
      <c r="I292" s="124">
        <v>1115.93</v>
      </c>
      <c r="J292" s="124">
        <v>1106.3900000000001</v>
      </c>
      <c r="K292" s="124">
        <v>1109.1099999999999</v>
      </c>
      <c r="L292" s="124">
        <v>1137.04</v>
      </c>
      <c r="M292" s="124">
        <v>1109.6600000000001</v>
      </c>
      <c r="N292" s="124">
        <v>1182.96</v>
      </c>
      <c r="O292" s="124">
        <v>1235.6400000000001</v>
      </c>
      <c r="P292" s="124">
        <v>1241.5999999999999</v>
      </c>
      <c r="Q292" s="124">
        <v>1208.58</v>
      </c>
      <c r="R292" s="124">
        <v>1206.28</v>
      </c>
      <c r="S292" s="124">
        <v>1207.8699999999999</v>
      </c>
      <c r="T292" s="124">
        <v>1214.04</v>
      </c>
      <c r="U292" s="124">
        <v>1268.07</v>
      </c>
      <c r="V292" s="124">
        <v>1218.78</v>
      </c>
      <c r="W292" s="124">
        <v>1262.71</v>
      </c>
      <c r="X292" s="124">
        <v>1267.25</v>
      </c>
      <c r="Y292" s="124">
        <v>1261.95</v>
      </c>
      <c r="Z292" s="124">
        <v>1234.48</v>
      </c>
    </row>
    <row r="293" spans="2:26" x14ac:dyDescent="0.25">
      <c r="B293" s="123">
        <v>12</v>
      </c>
      <c r="C293" s="124">
        <v>1205.18</v>
      </c>
      <c r="D293" s="124">
        <v>1147.6600000000001</v>
      </c>
      <c r="E293" s="124">
        <v>1120.79</v>
      </c>
      <c r="F293" s="124">
        <v>1083.02</v>
      </c>
      <c r="G293" s="124">
        <v>1057.02</v>
      </c>
      <c r="H293" s="124">
        <v>1050.97</v>
      </c>
      <c r="I293" s="124">
        <v>1041.97</v>
      </c>
      <c r="J293" s="124">
        <v>1024.21</v>
      </c>
      <c r="K293" s="124">
        <v>1049.3599999999999</v>
      </c>
      <c r="L293" s="124">
        <v>1063.3900000000001</v>
      </c>
      <c r="M293" s="124">
        <v>1055.26</v>
      </c>
      <c r="N293" s="124">
        <v>1062.8599999999999</v>
      </c>
      <c r="O293" s="124">
        <v>1105.75</v>
      </c>
      <c r="P293" s="124">
        <v>1200.53</v>
      </c>
      <c r="Q293" s="124">
        <v>1196.8800000000001</v>
      </c>
      <c r="R293" s="124">
        <v>1194</v>
      </c>
      <c r="S293" s="124">
        <v>1196.49</v>
      </c>
      <c r="T293" s="124">
        <v>1199.04</v>
      </c>
      <c r="U293" s="124">
        <v>1289.1099999999999</v>
      </c>
      <c r="V293" s="124">
        <v>1323.18</v>
      </c>
      <c r="W293" s="124">
        <v>1315.21</v>
      </c>
      <c r="X293" s="124">
        <v>1304.79</v>
      </c>
      <c r="Y293" s="124">
        <v>1178.3499999999999</v>
      </c>
      <c r="Z293" s="124">
        <v>1163.49</v>
      </c>
    </row>
    <row r="294" spans="2:26" x14ac:dyDescent="0.25">
      <c r="B294" s="123">
        <v>13</v>
      </c>
      <c r="C294" s="124">
        <v>1131.3800000000001</v>
      </c>
      <c r="D294" s="124">
        <v>1121.07</v>
      </c>
      <c r="E294" s="124">
        <v>1097.1600000000001</v>
      </c>
      <c r="F294" s="124">
        <v>1050.5999999999999</v>
      </c>
      <c r="G294" s="124">
        <v>1016.27</v>
      </c>
      <c r="H294" s="124">
        <v>1001.98</v>
      </c>
      <c r="I294" s="124">
        <v>1029.33</v>
      </c>
      <c r="J294" s="124">
        <v>1032.27</v>
      </c>
      <c r="K294" s="124">
        <v>1057.53</v>
      </c>
      <c r="L294" s="124">
        <v>1113.8</v>
      </c>
      <c r="M294" s="124">
        <v>1171.45</v>
      </c>
      <c r="N294" s="124">
        <v>1200.46</v>
      </c>
      <c r="O294" s="124">
        <v>1198.5999999999999</v>
      </c>
      <c r="P294" s="124">
        <v>1196.3499999999999</v>
      </c>
      <c r="Q294" s="124">
        <v>1162.53</v>
      </c>
      <c r="R294" s="124">
        <v>1160.44</v>
      </c>
      <c r="S294" s="124">
        <v>1160.4000000000001</v>
      </c>
      <c r="T294" s="124">
        <v>1192.8800000000001</v>
      </c>
      <c r="U294" s="124">
        <v>1220.0999999999999</v>
      </c>
      <c r="V294" s="124">
        <v>1227.04</v>
      </c>
      <c r="W294" s="124">
        <v>1217.2</v>
      </c>
      <c r="X294" s="124">
        <v>1215.01</v>
      </c>
      <c r="Y294" s="124">
        <v>1195.56</v>
      </c>
      <c r="Z294" s="124">
        <v>1122.0899999999999</v>
      </c>
    </row>
    <row r="295" spans="2:26" x14ac:dyDescent="0.25">
      <c r="B295" s="123">
        <v>14</v>
      </c>
      <c r="C295" s="124">
        <v>1092.8900000000001</v>
      </c>
      <c r="D295" s="124">
        <v>1058.46</v>
      </c>
      <c r="E295" s="124">
        <v>1065.69</v>
      </c>
      <c r="F295" s="124">
        <v>1006.92</v>
      </c>
      <c r="G295" s="124">
        <v>1062.27</v>
      </c>
      <c r="H295" s="124">
        <v>1073.0899999999999</v>
      </c>
      <c r="I295" s="124">
        <v>1103.9000000000001</v>
      </c>
      <c r="J295" s="124">
        <v>1108.8900000000001</v>
      </c>
      <c r="K295" s="124">
        <v>1139.95</v>
      </c>
      <c r="L295" s="124">
        <v>1178.77</v>
      </c>
      <c r="M295" s="124">
        <v>1208.45</v>
      </c>
      <c r="N295" s="124">
        <v>1215.06</v>
      </c>
      <c r="O295" s="124">
        <v>1213.3</v>
      </c>
      <c r="P295" s="124">
        <v>1213.29</v>
      </c>
      <c r="Q295" s="124">
        <v>1212.3900000000001</v>
      </c>
      <c r="R295" s="124">
        <v>1215.98</v>
      </c>
      <c r="S295" s="124">
        <v>1222.07</v>
      </c>
      <c r="T295" s="124">
        <v>1212.8800000000001</v>
      </c>
      <c r="U295" s="124">
        <v>1227.75</v>
      </c>
      <c r="V295" s="124">
        <v>1297.49</v>
      </c>
      <c r="W295" s="124">
        <v>1284.06</v>
      </c>
      <c r="X295" s="124">
        <v>1205.7</v>
      </c>
      <c r="Y295" s="124">
        <v>1212.57</v>
      </c>
      <c r="Z295" s="124">
        <v>1179.25</v>
      </c>
    </row>
    <row r="296" spans="2:26" x14ac:dyDescent="0.25">
      <c r="B296" s="123">
        <v>15</v>
      </c>
      <c r="C296" s="124">
        <v>1137.76</v>
      </c>
      <c r="D296" s="124">
        <v>1115.83</v>
      </c>
      <c r="E296" s="124">
        <v>1108.6099999999999</v>
      </c>
      <c r="F296" s="124">
        <v>1047.51</v>
      </c>
      <c r="G296" s="124">
        <v>1016.42</v>
      </c>
      <c r="H296" s="124">
        <v>1029</v>
      </c>
      <c r="I296" s="124">
        <v>1120.3599999999999</v>
      </c>
      <c r="J296" s="124">
        <v>1158.23</v>
      </c>
      <c r="K296" s="124">
        <v>1179.44</v>
      </c>
      <c r="L296" s="124">
        <v>1225.3499999999999</v>
      </c>
      <c r="M296" s="124">
        <v>1261.8399999999999</v>
      </c>
      <c r="N296" s="124">
        <v>1293.17</v>
      </c>
      <c r="O296" s="124">
        <v>1261.44</v>
      </c>
      <c r="P296" s="124">
        <v>1263.03</v>
      </c>
      <c r="Q296" s="124">
        <v>1256.8</v>
      </c>
      <c r="R296" s="124">
        <v>1255.51</v>
      </c>
      <c r="S296" s="124">
        <v>1253.93</v>
      </c>
      <c r="T296" s="124">
        <v>1271.0999999999999</v>
      </c>
      <c r="U296" s="124">
        <v>1292.3</v>
      </c>
      <c r="V296" s="124">
        <v>1306.1600000000001</v>
      </c>
      <c r="W296" s="124">
        <v>1312.71</v>
      </c>
      <c r="X296" s="124">
        <v>1291.71</v>
      </c>
      <c r="Y296" s="124">
        <v>1278.05</v>
      </c>
      <c r="Z296" s="124">
        <v>1233.0899999999999</v>
      </c>
    </row>
    <row r="297" spans="2:26" x14ac:dyDescent="0.25">
      <c r="B297" s="123">
        <v>16</v>
      </c>
      <c r="C297" s="124">
        <v>1219.22</v>
      </c>
      <c r="D297" s="124">
        <v>1152.54</v>
      </c>
      <c r="E297" s="124">
        <v>1101.05</v>
      </c>
      <c r="F297" s="124">
        <v>982.47</v>
      </c>
      <c r="G297" s="124">
        <v>1079.9000000000001</v>
      </c>
      <c r="H297" s="124">
        <v>1065.98</v>
      </c>
      <c r="I297" s="124">
        <v>1127.9000000000001</v>
      </c>
      <c r="J297" s="124">
        <v>1149.9100000000001</v>
      </c>
      <c r="K297" s="124">
        <v>1176.6400000000001</v>
      </c>
      <c r="L297" s="124">
        <v>1225.6600000000001</v>
      </c>
      <c r="M297" s="124">
        <v>1261.17</v>
      </c>
      <c r="N297" s="124">
        <v>1278.8800000000001</v>
      </c>
      <c r="O297" s="124">
        <v>1238.48</v>
      </c>
      <c r="P297" s="124">
        <v>1240.21</v>
      </c>
      <c r="Q297" s="124">
        <v>1232.3699999999999</v>
      </c>
      <c r="R297" s="124">
        <v>1238.9100000000001</v>
      </c>
      <c r="S297" s="124">
        <v>1237.49</v>
      </c>
      <c r="T297" s="124">
        <v>1246.53</v>
      </c>
      <c r="U297" s="124">
        <v>1263.74</v>
      </c>
      <c r="V297" s="124">
        <v>1254.23</v>
      </c>
      <c r="W297" s="124">
        <v>1250.7</v>
      </c>
      <c r="X297" s="124">
        <v>1272.98</v>
      </c>
      <c r="Y297" s="124">
        <v>1260.77</v>
      </c>
      <c r="Z297" s="124">
        <v>1215.72</v>
      </c>
    </row>
    <row r="298" spans="2:26" x14ac:dyDescent="0.25">
      <c r="B298" s="123">
        <v>17</v>
      </c>
      <c r="C298" s="124">
        <v>1191.94</v>
      </c>
      <c r="D298" s="124">
        <v>1178.18</v>
      </c>
      <c r="E298" s="124">
        <v>1146.9000000000001</v>
      </c>
      <c r="F298" s="124">
        <v>1063.8900000000001</v>
      </c>
      <c r="G298" s="124">
        <v>1104.6300000000001</v>
      </c>
      <c r="H298" s="124">
        <v>1091.0999999999999</v>
      </c>
      <c r="I298" s="124">
        <v>1156.48</v>
      </c>
      <c r="J298" s="124">
        <v>1177.28</v>
      </c>
      <c r="K298" s="124">
        <v>1199.4100000000001</v>
      </c>
      <c r="L298" s="124">
        <v>1240.6500000000001</v>
      </c>
      <c r="M298" s="124">
        <v>1276.73</v>
      </c>
      <c r="N298" s="124">
        <v>1309.83</v>
      </c>
      <c r="O298" s="124">
        <v>1303.49</v>
      </c>
      <c r="P298" s="124">
        <v>1311.27</v>
      </c>
      <c r="Q298" s="124">
        <v>1294.53</v>
      </c>
      <c r="R298" s="124">
        <v>1251.74</v>
      </c>
      <c r="S298" s="124">
        <v>1262.08</v>
      </c>
      <c r="T298" s="124">
        <v>1310.86</v>
      </c>
      <c r="U298" s="124">
        <v>1317.75</v>
      </c>
      <c r="V298" s="124">
        <v>1307.52</v>
      </c>
      <c r="W298" s="124">
        <v>1299.3900000000001</v>
      </c>
      <c r="X298" s="124">
        <v>1295.6300000000001</v>
      </c>
      <c r="Y298" s="124">
        <v>1293.1400000000001</v>
      </c>
      <c r="Z298" s="124">
        <v>1276.6099999999999</v>
      </c>
    </row>
    <row r="299" spans="2:26" x14ac:dyDescent="0.25">
      <c r="B299" s="123">
        <v>18</v>
      </c>
      <c r="C299" s="124">
        <v>1265.56</v>
      </c>
      <c r="D299" s="124">
        <v>1236.8699999999999</v>
      </c>
      <c r="E299" s="124">
        <v>1204.3599999999999</v>
      </c>
      <c r="F299" s="124">
        <v>1156.67</v>
      </c>
      <c r="G299" s="124">
        <v>1158.54</v>
      </c>
      <c r="H299" s="124">
        <v>1144.5</v>
      </c>
      <c r="I299" s="124">
        <v>1159.18</v>
      </c>
      <c r="J299" s="124">
        <v>1147.8699999999999</v>
      </c>
      <c r="K299" s="124">
        <v>1229.42</v>
      </c>
      <c r="L299" s="124">
        <v>1289.6099999999999</v>
      </c>
      <c r="M299" s="124">
        <v>1318.76</v>
      </c>
      <c r="N299" s="124">
        <v>1368.87</v>
      </c>
      <c r="O299" s="124">
        <v>1415.54</v>
      </c>
      <c r="P299" s="124">
        <v>1432.44</v>
      </c>
      <c r="Q299" s="124">
        <v>1424.16</v>
      </c>
      <c r="R299" s="124">
        <v>1370.71</v>
      </c>
      <c r="S299" s="124">
        <v>1368.58</v>
      </c>
      <c r="T299" s="124">
        <v>1375.13</v>
      </c>
      <c r="U299" s="124">
        <v>1404.4</v>
      </c>
      <c r="V299" s="124">
        <v>1407.32</v>
      </c>
      <c r="W299" s="124">
        <v>1387.95</v>
      </c>
      <c r="X299" s="124">
        <v>1416.42</v>
      </c>
      <c r="Y299" s="124">
        <v>1403.5</v>
      </c>
      <c r="Z299" s="124">
        <v>1375.66</v>
      </c>
    </row>
    <row r="300" spans="2:26" x14ac:dyDescent="0.25">
      <c r="B300" s="123">
        <v>19</v>
      </c>
      <c r="C300" s="124">
        <v>1329.97</v>
      </c>
      <c r="D300" s="124">
        <v>1297.08</v>
      </c>
      <c r="E300" s="124">
        <v>1275.55</v>
      </c>
      <c r="F300" s="124">
        <v>1090.4000000000001</v>
      </c>
      <c r="G300" s="124">
        <v>1086.52</v>
      </c>
      <c r="H300" s="124">
        <v>1080.71</v>
      </c>
      <c r="I300" s="124">
        <v>1082.99</v>
      </c>
      <c r="J300" s="124">
        <v>1075.8800000000001</v>
      </c>
      <c r="K300" s="124">
        <v>1105.99</v>
      </c>
      <c r="L300" s="124">
        <v>1170.25</v>
      </c>
      <c r="M300" s="124">
        <v>1165.1300000000001</v>
      </c>
      <c r="N300" s="124">
        <v>1191.75</v>
      </c>
      <c r="O300" s="124">
        <v>1237.6600000000001</v>
      </c>
      <c r="P300" s="124">
        <v>1306.1400000000001</v>
      </c>
      <c r="Q300" s="124">
        <v>1308.8599999999999</v>
      </c>
      <c r="R300" s="124">
        <v>1257.6500000000001</v>
      </c>
      <c r="S300" s="124">
        <v>1239.18</v>
      </c>
      <c r="T300" s="124">
        <v>1240.74</v>
      </c>
      <c r="U300" s="124">
        <v>1283.4000000000001</v>
      </c>
      <c r="V300" s="124">
        <v>1284.93</v>
      </c>
      <c r="W300" s="124">
        <v>1287.01</v>
      </c>
      <c r="X300" s="124">
        <v>1314.98</v>
      </c>
      <c r="Y300" s="124">
        <v>1279.51</v>
      </c>
      <c r="Z300" s="124">
        <v>1286.28</v>
      </c>
    </row>
    <row r="301" spans="2:26" x14ac:dyDescent="0.25">
      <c r="B301" s="123">
        <v>20</v>
      </c>
      <c r="C301" s="124">
        <v>1241.17</v>
      </c>
      <c r="D301" s="124">
        <v>1212.71</v>
      </c>
      <c r="E301" s="124">
        <v>1129.23</v>
      </c>
      <c r="F301" s="124">
        <v>1076.68</v>
      </c>
      <c r="G301" s="124">
        <v>1104.3699999999999</v>
      </c>
      <c r="H301" s="124">
        <v>1094.3499999999999</v>
      </c>
      <c r="I301" s="124">
        <v>1126.01</v>
      </c>
      <c r="J301" s="124">
        <v>1157.46</v>
      </c>
      <c r="K301" s="124">
        <v>1216.69</v>
      </c>
      <c r="L301" s="124">
        <v>1248.6199999999999</v>
      </c>
      <c r="M301" s="124">
        <v>1283.0899999999999</v>
      </c>
      <c r="N301" s="124">
        <v>1292.52</v>
      </c>
      <c r="O301" s="124">
        <v>1279.67</v>
      </c>
      <c r="P301" s="124">
        <v>1278.95</v>
      </c>
      <c r="Q301" s="124">
        <v>1277.06</v>
      </c>
      <c r="R301" s="124">
        <v>1257.8900000000001</v>
      </c>
      <c r="S301" s="124">
        <v>1261.29</v>
      </c>
      <c r="T301" s="124">
        <v>1274.8800000000001</v>
      </c>
      <c r="U301" s="124">
        <v>1256.3900000000001</v>
      </c>
      <c r="V301" s="124">
        <v>1315.09</v>
      </c>
      <c r="W301" s="124">
        <v>1335.74</v>
      </c>
      <c r="X301" s="124">
        <v>1324.91</v>
      </c>
      <c r="Y301" s="124">
        <v>1316.45</v>
      </c>
      <c r="Z301" s="124">
        <v>1289.6199999999999</v>
      </c>
    </row>
    <row r="302" spans="2:26" x14ac:dyDescent="0.25">
      <c r="B302" s="123">
        <v>21</v>
      </c>
      <c r="C302" s="124">
        <v>1248.02</v>
      </c>
      <c r="D302" s="124">
        <v>1222.04</v>
      </c>
      <c r="E302" s="124">
        <v>1199.22</v>
      </c>
      <c r="F302" s="124">
        <v>1144.3</v>
      </c>
      <c r="G302" s="124">
        <v>1072.3699999999999</v>
      </c>
      <c r="H302" s="124">
        <v>1074.81</v>
      </c>
      <c r="I302" s="124">
        <v>1091.1099999999999</v>
      </c>
      <c r="J302" s="124">
        <v>1106.7</v>
      </c>
      <c r="K302" s="124">
        <v>1139.8900000000001</v>
      </c>
      <c r="L302" s="124">
        <v>1159.55</v>
      </c>
      <c r="M302" s="124">
        <v>1154.01</v>
      </c>
      <c r="N302" s="124">
        <v>1176.42</v>
      </c>
      <c r="O302" s="124">
        <v>1173.3599999999999</v>
      </c>
      <c r="P302" s="124">
        <v>1179.4100000000001</v>
      </c>
      <c r="Q302" s="124">
        <v>1144.98</v>
      </c>
      <c r="R302" s="124">
        <v>1126.0999999999999</v>
      </c>
      <c r="S302" s="124">
        <v>1126.01</v>
      </c>
      <c r="T302" s="124">
        <v>1141.9000000000001</v>
      </c>
      <c r="U302" s="124">
        <v>1146.02</v>
      </c>
      <c r="V302" s="124">
        <v>1180.3</v>
      </c>
      <c r="W302" s="124">
        <v>1243.9000000000001</v>
      </c>
      <c r="X302" s="124">
        <v>1243.92</v>
      </c>
      <c r="Y302" s="124">
        <v>1240.45</v>
      </c>
      <c r="Z302" s="124">
        <v>1178.54</v>
      </c>
    </row>
    <row r="303" spans="2:26" x14ac:dyDescent="0.25">
      <c r="B303" s="123">
        <v>22</v>
      </c>
      <c r="C303" s="124">
        <v>1137.8800000000001</v>
      </c>
      <c r="D303" s="124">
        <v>1106.45</v>
      </c>
      <c r="E303" s="124">
        <v>1091.67</v>
      </c>
      <c r="F303" s="124">
        <v>1068.77</v>
      </c>
      <c r="G303" s="124">
        <v>1068.31</v>
      </c>
      <c r="H303" s="124">
        <v>1070.8900000000001</v>
      </c>
      <c r="I303" s="124">
        <v>1099.3399999999999</v>
      </c>
      <c r="J303" s="124">
        <v>1109.06</v>
      </c>
      <c r="K303" s="124">
        <v>1160.3900000000001</v>
      </c>
      <c r="L303" s="124">
        <v>1181.21</v>
      </c>
      <c r="M303" s="124">
        <v>1189.24</v>
      </c>
      <c r="N303" s="124">
        <v>1224.8399999999999</v>
      </c>
      <c r="O303" s="124">
        <v>1225.81</v>
      </c>
      <c r="P303" s="124">
        <v>1218.21</v>
      </c>
      <c r="Q303" s="124">
        <v>1204.1300000000001</v>
      </c>
      <c r="R303" s="124">
        <v>1188.6600000000001</v>
      </c>
      <c r="S303" s="124">
        <v>1181.6500000000001</v>
      </c>
      <c r="T303" s="124">
        <v>1189.51</v>
      </c>
      <c r="U303" s="124">
        <v>1227.46</v>
      </c>
      <c r="V303" s="124">
        <v>1260.74</v>
      </c>
      <c r="W303" s="124">
        <v>1290.51</v>
      </c>
      <c r="X303" s="124">
        <v>1271.18</v>
      </c>
      <c r="Y303" s="124">
        <v>1264.5999999999999</v>
      </c>
      <c r="Z303" s="124">
        <v>1227.81</v>
      </c>
    </row>
    <row r="304" spans="2:26" x14ac:dyDescent="0.25">
      <c r="B304" s="123">
        <v>23</v>
      </c>
      <c r="C304" s="124">
        <v>1174.1099999999999</v>
      </c>
      <c r="D304" s="124">
        <v>1151.52</v>
      </c>
      <c r="E304" s="124">
        <v>1132.23</v>
      </c>
      <c r="F304" s="124">
        <v>1098.7</v>
      </c>
      <c r="G304" s="124">
        <v>1108.7</v>
      </c>
      <c r="H304" s="124">
        <v>1112.49</v>
      </c>
      <c r="I304" s="124">
        <v>1152.8499999999999</v>
      </c>
      <c r="J304" s="124">
        <v>1168.22</v>
      </c>
      <c r="K304" s="124">
        <v>1213.94</v>
      </c>
      <c r="L304" s="124">
        <v>1242.26</v>
      </c>
      <c r="M304" s="124">
        <v>1236.94</v>
      </c>
      <c r="N304" s="124">
        <v>1272.94</v>
      </c>
      <c r="O304" s="124">
        <v>1238.1099999999999</v>
      </c>
      <c r="P304" s="124">
        <v>1226.56</v>
      </c>
      <c r="Q304" s="124">
        <v>1216.75</v>
      </c>
      <c r="R304" s="124">
        <v>1219.26</v>
      </c>
      <c r="S304" s="124">
        <v>1210.52</v>
      </c>
      <c r="T304" s="124">
        <v>1231.31</v>
      </c>
      <c r="U304" s="124">
        <v>1280.18</v>
      </c>
      <c r="V304" s="124">
        <v>1302.06</v>
      </c>
      <c r="W304" s="124">
        <v>1317.17</v>
      </c>
      <c r="X304" s="124">
        <v>1295.83</v>
      </c>
      <c r="Y304" s="124">
        <v>1295.47</v>
      </c>
      <c r="Z304" s="124">
        <v>1265.8900000000001</v>
      </c>
    </row>
    <row r="305" spans="2:26" x14ac:dyDescent="0.25">
      <c r="B305" s="123">
        <v>24</v>
      </c>
      <c r="C305" s="124">
        <v>1203.72</v>
      </c>
      <c r="D305" s="124">
        <v>1174.93</v>
      </c>
      <c r="E305" s="124">
        <v>1153.3800000000001</v>
      </c>
      <c r="F305" s="124">
        <v>1085.9100000000001</v>
      </c>
      <c r="G305" s="124">
        <v>1104.29</v>
      </c>
      <c r="H305" s="124">
        <v>1116.6500000000001</v>
      </c>
      <c r="I305" s="124">
        <v>1163.8900000000001</v>
      </c>
      <c r="J305" s="124">
        <v>1182.4000000000001</v>
      </c>
      <c r="K305" s="124">
        <v>1231.51</v>
      </c>
      <c r="L305" s="124">
        <v>1259.47</v>
      </c>
      <c r="M305" s="124">
        <v>1268.75</v>
      </c>
      <c r="N305" s="124">
        <v>1299.18</v>
      </c>
      <c r="O305" s="124">
        <v>1286.99</v>
      </c>
      <c r="P305" s="124">
        <v>1283.68</v>
      </c>
      <c r="Q305" s="124">
        <v>1273.6099999999999</v>
      </c>
      <c r="R305" s="124">
        <v>1267.99</v>
      </c>
      <c r="S305" s="124">
        <v>1271.9000000000001</v>
      </c>
      <c r="T305" s="124">
        <v>1291.5</v>
      </c>
      <c r="U305" s="124">
        <v>1321.89</v>
      </c>
      <c r="V305" s="124">
        <v>1334.17</v>
      </c>
      <c r="W305" s="124">
        <v>1361.48</v>
      </c>
      <c r="X305" s="124">
        <v>1318.8</v>
      </c>
      <c r="Y305" s="124">
        <v>1314.48</v>
      </c>
      <c r="Z305" s="124">
        <v>1285.07</v>
      </c>
    </row>
    <row r="306" spans="2:26" x14ac:dyDescent="0.25">
      <c r="B306" s="123">
        <v>25</v>
      </c>
      <c r="C306" s="124">
        <v>1239.7</v>
      </c>
      <c r="D306" s="124">
        <v>1208.04</v>
      </c>
      <c r="E306" s="124">
        <v>1163.3399999999999</v>
      </c>
      <c r="F306" s="124">
        <v>1079.21</v>
      </c>
      <c r="G306" s="124">
        <v>1128.23</v>
      </c>
      <c r="H306" s="124">
        <v>1109.78</v>
      </c>
      <c r="I306" s="124">
        <v>1115.3699999999999</v>
      </c>
      <c r="J306" s="124">
        <v>1092.19</v>
      </c>
      <c r="K306" s="124">
        <v>1162.19</v>
      </c>
      <c r="L306" s="124">
        <v>1200.0999999999999</v>
      </c>
      <c r="M306" s="124">
        <v>1224.78</v>
      </c>
      <c r="N306" s="124">
        <v>1257.71</v>
      </c>
      <c r="O306" s="124">
        <v>1297.44</v>
      </c>
      <c r="P306" s="124">
        <v>1303.73</v>
      </c>
      <c r="Q306" s="124">
        <v>1302.05</v>
      </c>
      <c r="R306" s="124">
        <v>1281.3900000000001</v>
      </c>
      <c r="S306" s="124">
        <v>1292.54</v>
      </c>
      <c r="T306" s="124">
        <v>1314.72</v>
      </c>
      <c r="U306" s="124">
        <v>1325.49</v>
      </c>
      <c r="V306" s="124">
        <v>1316.8</v>
      </c>
      <c r="W306" s="124">
        <v>1311.42</v>
      </c>
      <c r="X306" s="124">
        <v>1295.77</v>
      </c>
      <c r="Y306" s="124">
        <v>1282.5899999999999</v>
      </c>
      <c r="Z306" s="124">
        <v>1257</v>
      </c>
    </row>
    <row r="307" spans="2:26" x14ac:dyDescent="0.25">
      <c r="B307" s="123">
        <v>26</v>
      </c>
      <c r="C307" s="124">
        <v>1219.8399999999999</v>
      </c>
      <c r="D307" s="124">
        <v>1184.45</v>
      </c>
      <c r="E307" s="124">
        <v>1106.4100000000001</v>
      </c>
      <c r="F307" s="124">
        <v>1056.3800000000001</v>
      </c>
      <c r="G307" s="124">
        <v>1078.1199999999999</v>
      </c>
      <c r="H307" s="124">
        <v>1077.72</v>
      </c>
      <c r="I307" s="124">
        <v>1067.94</v>
      </c>
      <c r="J307" s="124">
        <v>1041.5899999999999</v>
      </c>
      <c r="K307" s="124">
        <v>1080.0999999999999</v>
      </c>
      <c r="L307" s="124">
        <v>1146.53</v>
      </c>
      <c r="M307" s="124">
        <v>1137.73</v>
      </c>
      <c r="N307" s="124">
        <v>1156.48</v>
      </c>
      <c r="O307" s="124">
        <v>1187.8699999999999</v>
      </c>
      <c r="P307" s="124">
        <v>1236.52</v>
      </c>
      <c r="Q307" s="124">
        <v>1253.26</v>
      </c>
      <c r="R307" s="124">
        <v>1238.29</v>
      </c>
      <c r="S307" s="124">
        <v>1258.48</v>
      </c>
      <c r="T307" s="124">
        <v>1276.42</v>
      </c>
      <c r="U307" s="124">
        <v>1294.75</v>
      </c>
      <c r="V307" s="124">
        <v>1283.3</v>
      </c>
      <c r="W307" s="124">
        <v>1290.01</v>
      </c>
      <c r="X307" s="124">
        <v>1267.83</v>
      </c>
      <c r="Y307" s="124">
        <v>1269.01</v>
      </c>
      <c r="Z307" s="124">
        <v>1235.95</v>
      </c>
    </row>
    <row r="308" spans="2:26" x14ac:dyDescent="0.25">
      <c r="B308" s="123">
        <v>27</v>
      </c>
      <c r="C308" s="124">
        <v>1197.71</v>
      </c>
      <c r="D308" s="124">
        <v>1158.3499999999999</v>
      </c>
      <c r="E308" s="124">
        <v>1099.25</v>
      </c>
      <c r="F308" s="124">
        <v>1081.58</v>
      </c>
      <c r="G308" s="124">
        <v>1020.93</v>
      </c>
      <c r="H308" s="124">
        <v>967.58</v>
      </c>
      <c r="I308" s="124">
        <v>1048.76</v>
      </c>
      <c r="J308" s="124">
        <v>1047.4100000000001</v>
      </c>
      <c r="K308" s="124">
        <v>1099.1300000000001</v>
      </c>
      <c r="L308" s="124">
        <v>1164.46</v>
      </c>
      <c r="M308" s="124">
        <v>1181.32</v>
      </c>
      <c r="N308" s="124">
        <v>1295</v>
      </c>
      <c r="O308" s="124">
        <v>1294.05</v>
      </c>
      <c r="P308" s="124">
        <v>1298.9100000000001</v>
      </c>
      <c r="Q308" s="124">
        <v>1205.97</v>
      </c>
      <c r="R308" s="124">
        <v>1191.17</v>
      </c>
      <c r="S308" s="124">
        <v>1337.44</v>
      </c>
      <c r="T308" s="124">
        <v>1335.45</v>
      </c>
      <c r="U308" s="124">
        <v>1369.42</v>
      </c>
      <c r="V308" s="124">
        <v>1359.63</v>
      </c>
      <c r="W308" s="124">
        <v>1349.34</v>
      </c>
      <c r="X308" s="124">
        <v>1187.92</v>
      </c>
      <c r="Y308" s="124">
        <v>1181.47</v>
      </c>
      <c r="Z308" s="124">
        <v>1145.8900000000001</v>
      </c>
    </row>
    <row r="309" spans="2:26" x14ac:dyDescent="0.25">
      <c r="B309" s="123">
        <v>28</v>
      </c>
      <c r="C309" s="124">
        <v>1109.1500000000001</v>
      </c>
      <c r="D309" s="124">
        <v>1067.5899999999999</v>
      </c>
      <c r="E309" s="124">
        <v>1026.5</v>
      </c>
      <c r="F309" s="124">
        <v>998.44</v>
      </c>
      <c r="G309" s="124">
        <v>969.43</v>
      </c>
      <c r="H309" s="124">
        <v>963.73</v>
      </c>
      <c r="I309" s="124">
        <v>1017.46</v>
      </c>
      <c r="J309" s="124">
        <v>1012.85</v>
      </c>
      <c r="K309" s="124">
        <v>1103.5899999999999</v>
      </c>
      <c r="L309" s="124">
        <v>1150.78</v>
      </c>
      <c r="M309" s="124">
        <v>1201.77</v>
      </c>
      <c r="N309" s="124">
        <v>1232.06</v>
      </c>
      <c r="O309" s="124">
        <v>1224.3800000000001</v>
      </c>
      <c r="P309" s="124">
        <v>1227.3800000000001</v>
      </c>
      <c r="Q309" s="124">
        <v>1237.27</v>
      </c>
      <c r="R309" s="124">
        <v>1213.0999999999999</v>
      </c>
      <c r="S309" s="124">
        <v>1250.3399999999999</v>
      </c>
      <c r="T309" s="124">
        <v>1290.67</v>
      </c>
      <c r="U309" s="124">
        <v>1305.94</v>
      </c>
      <c r="V309" s="124">
        <v>1307.74</v>
      </c>
      <c r="W309" s="124">
        <v>1293.48</v>
      </c>
      <c r="X309" s="124">
        <v>1280.83</v>
      </c>
      <c r="Y309" s="124">
        <v>1288.5</v>
      </c>
      <c r="Z309" s="124">
        <v>1246.1500000000001</v>
      </c>
    </row>
    <row r="310" spans="2:26" x14ac:dyDescent="0.25">
      <c r="B310" s="123">
        <v>29</v>
      </c>
      <c r="C310" s="124">
        <v>1191.58</v>
      </c>
      <c r="D310" s="124">
        <v>1146.04</v>
      </c>
      <c r="E310" s="124">
        <v>1079.5899999999999</v>
      </c>
      <c r="F310" s="124">
        <v>1052.42</v>
      </c>
      <c r="G310" s="124">
        <v>981.96</v>
      </c>
      <c r="H310" s="124">
        <v>949.87</v>
      </c>
      <c r="I310" s="124">
        <v>1022.51</v>
      </c>
      <c r="J310" s="124">
        <v>1071.72</v>
      </c>
      <c r="K310" s="124">
        <v>1149.51</v>
      </c>
      <c r="L310" s="124">
        <v>1193.03</v>
      </c>
      <c r="M310" s="124">
        <v>1219.08</v>
      </c>
      <c r="N310" s="124">
        <v>1279.7</v>
      </c>
      <c r="O310" s="124">
        <v>1237.0999999999999</v>
      </c>
      <c r="P310" s="124">
        <v>1222.5999999999999</v>
      </c>
      <c r="Q310" s="124">
        <v>1201.58</v>
      </c>
      <c r="R310" s="124">
        <v>1187.45</v>
      </c>
      <c r="S310" s="124">
        <v>1193.47</v>
      </c>
      <c r="T310" s="124">
        <v>1225</v>
      </c>
      <c r="U310" s="124">
        <v>1288.33</v>
      </c>
      <c r="V310" s="124">
        <v>1289.77</v>
      </c>
      <c r="W310" s="124">
        <v>1271.47</v>
      </c>
      <c r="X310" s="124">
        <v>1242.7</v>
      </c>
      <c r="Y310" s="124">
        <v>1245.32</v>
      </c>
      <c r="Z310" s="124">
        <v>1187.2</v>
      </c>
    </row>
    <row r="311" spans="2:26" x14ac:dyDescent="0.25">
      <c r="B311" s="123">
        <v>30</v>
      </c>
      <c r="C311" s="124">
        <v>1100.44</v>
      </c>
      <c r="D311" s="124">
        <v>1077.69</v>
      </c>
      <c r="E311" s="124">
        <v>1074.1500000000001</v>
      </c>
      <c r="F311" s="124">
        <v>1054.3900000000001</v>
      </c>
      <c r="G311" s="124">
        <v>1052.48</v>
      </c>
      <c r="H311" s="124">
        <v>1044.8599999999999</v>
      </c>
      <c r="I311" s="124">
        <v>1068.4000000000001</v>
      </c>
      <c r="J311" s="124">
        <v>1065.1600000000001</v>
      </c>
      <c r="K311" s="124">
        <v>1139.58</v>
      </c>
      <c r="L311" s="124">
        <v>1228.27</v>
      </c>
      <c r="M311" s="124">
        <v>1265.81</v>
      </c>
      <c r="N311" s="124">
        <v>1307.2</v>
      </c>
      <c r="O311" s="124">
        <v>1327.26</v>
      </c>
      <c r="P311" s="124">
        <v>1316.49</v>
      </c>
      <c r="Q311" s="124">
        <v>1307.06</v>
      </c>
      <c r="R311" s="124">
        <v>1293.27</v>
      </c>
      <c r="S311" s="124">
        <v>1296.57</v>
      </c>
      <c r="T311" s="124">
        <v>1333.46</v>
      </c>
      <c r="U311" s="124">
        <v>1355.53</v>
      </c>
      <c r="V311" s="124">
        <v>1344.13</v>
      </c>
      <c r="W311" s="124">
        <v>1331.92</v>
      </c>
      <c r="X311" s="124">
        <v>1356.71</v>
      </c>
      <c r="Y311" s="124">
        <v>1315.73</v>
      </c>
      <c r="Z311" s="124">
        <v>1281.8</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1345.19</v>
      </c>
      <c r="D318" s="124">
        <v>1314.87</v>
      </c>
      <c r="E318" s="124">
        <v>1324.44</v>
      </c>
      <c r="F318" s="124">
        <v>1318.79</v>
      </c>
      <c r="G318" s="124">
        <v>1230</v>
      </c>
      <c r="H318" s="124">
        <v>1236.55</v>
      </c>
      <c r="I318" s="124">
        <v>1275.07</v>
      </c>
      <c r="J318" s="124">
        <v>1298.18</v>
      </c>
      <c r="K318" s="124">
        <v>1349.77</v>
      </c>
      <c r="L318" s="124">
        <v>1348.2</v>
      </c>
      <c r="M318" s="124">
        <v>1370.01</v>
      </c>
      <c r="N318" s="124">
        <v>1374.09</v>
      </c>
      <c r="O318" s="124">
        <v>1364.19</v>
      </c>
      <c r="P318" s="124">
        <v>1354.48</v>
      </c>
      <c r="Q318" s="124">
        <v>1338.54</v>
      </c>
      <c r="R318" s="124">
        <v>1354.81</v>
      </c>
      <c r="S318" s="124">
        <v>1359.92</v>
      </c>
      <c r="T318" s="124">
        <v>1336.95</v>
      </c>
      <c r="U318" s="124">
        <v>1369.21</v>
      </c>
      <c r="V318" s="124">
        <v>1378.6</v>
      </c>
      <c r="W318" s="124">
        <v>1437.89</v>
      </c>
      <c r="X318" s="124">
        <v>1360.7</v>
      </c>
      <c r="Y318" s="124">
        <v>1295.68</v>
      </c>
      <c r="Z318" s="124">
        <v>1283.94</v>
      </c>
    </row>
    <row r="319" spans="2:26" x14ac:dyDescent="0.25">
      <c r="B319" s="123">
        <v>2</v>
      </c>
      <c r="C319" s="124">
        <v>1282.95</v>
      </c>
      <c r="D319" s="124">
        <v>1272.8699999999999</v>
      </c>
      <c r="E319" s="124">
        <v>1279.92</v>
      </c>
      <c r="F319" s="124">
        <v>1244.99</v>
      </c>
      <c r="G319" s="124">
        <v>1295.51</v>
      </c>
      <c r="H319" s="124">
        <v>1315.14</v>
      </c>
      <c r="I319" s="124">
        <v>1332.81</v>
      </c>
      <c r="J319" s="124">
        <v>1353.41</v>
      </c>
      <c r="K319" s="124">
        <v>1412.2</v>
      </c>
      <c r="L319" s="124">
        <v>1428.39</v>
      </c>
      <c r="M319" s="124">
        <v>1477.7</v>
      </c>
      <c r="N319" s="124">
        <v>1589.99</v>
      </c>
      <c r="O319" s="124">
        <v>1593.52</v>
      </c>
      <c r="P319" s="124">
        <v>1655.56</v>
      </c>
      <c r="Q319" s="124">
        <v>1609.37</v>
      </c>
      <c r="R319" s="124">
        <v>1656.29</v>
      </c>
      <c r="S319" s="124">
        <v>1648.66</v>
      </c>
      <c r="T319" s="124">
        <v>1658.83</v>
      </c>
      <c r="U319" s="124">
        <v>1674.52</v>
      </c>
      <c r="V319" s="124">
        <v>1677.41</v>
      </c>
      <c r="W319" s="124">
        <v>1675.79</v>
      </c>
      <c r="X319" s="124">
        <v>1655.26</v>
      </c>
      <c r="Y319" s="124">
        <v>1545.24</v>
      </c>
      <c r="Z319" s="124">
        <v>1478.92</v>
      </c>
    </row>
    <row r="320" spans="2:26" x14ac:dyDescent="0.25">
      <c r="B320" s="123">
        <v>3</v>
      </c>
      <c r="C320" s="124">
        <v>1440.84</v>
      </c>
      <c r="D320" s="124">
        <v>1407.44</v>
      </c>
      <c r="E320" s="124">
        <v>1372.02</v>
      </c>
      <c r="F320" s="124">
        <v>1340.25</v>
      </c>
      <c r="G320" s="124">
        <v>1327.84</v>
      </c>
      <c r="H320" s="124">
        <v>1325.52</v>
      </c>
      <c r="I320" s="124">
        <v>1342.66</v>
      </c>
      <c r="J320" s="124">
        <v>1362.73</v>
      </c>
      <c r="K320" s="124">
        <v>1419.32</v>
      </c>
      <c r="L320" s="124">
        <v>1426.51</v>
      </c>
      <c r="M320" s="124">
        <v>1459.04</v>
      </c>
      <c r="N320" s="124">
        <v>1605.13</v>
      </c>
      <c r="O320" s="124">
        <v>1597</v>
      </c>
      <c r="P320" s="124">
        <v>1648.6</v>
      </c>
      <c r="Q320" s="124">
        <v>1644.75</v>
      </c>
      <c r="R320" s="124">
        <v>1650</v>
      </c>
      <c r="S320" s="124">
        <v>1650.3</v>
      </c>
      <c r="T320" s="124">
        <v>1665.19</v>
      </c>
      <c r="U320" s="124">
        <v>1665.76</v>
      </c>
      <c r="V320" s="124">
        <v>1606.29</v>
      </c>
      <c r="W320" s="124">
        <v>1602.34</v>
      </c>
      <c r="X320" s="124">
        <v>1594.5</v>
      </c>
      <c r="Y320" s="124">
        <v>1560.11</v>
      </c>
      <c r="Z320" s="124">
        <v>1461.17</v>
      </c>
    </row>
    <row r="321" spans="2:26" x14ac:dyDescent="0.25">
      <c r="B321" s="123">
        <v>4</v>
      </c>
      <c r="C321" s="124">
        <v>1394.22</v>
      </c>
      <c r="D321" s="124">
        <v>1378.06</v>
      </c>
      <c r="E321" s="124">
        <v>1355.23</v>
      </c>
      <c r="F321" s="124">
        <v>1352.38</v>
      </c>
      <c r="G321" s="124">
        <v>1366</v>
      </c>
      <c r="H321" s="124">
        <v>1347.12</v>
      </c>
      <c r="I321" s="124">
        <v>1357.31</v>
      </c>
      <c r="J321" s="124">
        <v>1345.87</v>
      </c>
      <c r="K321" s="124">
        <v>1383.08</v>
      </c>
      <c r="L321" s="124">
        <v>1422.74</v>
      </c>
      <c r="M321" s="124">
        <v>1441.86</v>
      </c>
      <c r="N321" s="124">
        <v>1528.02</v>
      </c>
      <c r="O321" s="124">
        <v>1545.73</v>
      </c>
      <c r="P321" s="124">
        <v>1550.26</v>
      </c>
      <c r="Q321" s="124">
        <v>1544.64</v>
      </c>
      <c r="R321" s="124">
        <v>1521.13</v>
      </c>
      <c r="S321" s="124">
        <v>1526.14</v>
      </c>
      <c r="T321" s="124">
        <v>1533.72</v>
      </c>
      <c r="U321" s="124">
        <v>1570.13</v>
      </c>
      <c r="V321" s="124">
        <v>1584.28</v>
      </c>
      <c r="W321" s="124">
        <v>1581.16</v>
      </c>
      <c r="X321" s="124">
        <v>1581.58</v>
      </c>
      <c r="Y321" s="124">
        <v>1546.96</v>
      </c>
      <c r="Z321" s="124">
        <v>1539.92</v>
      </c>
    </row>
    <row r="322" spans="2:26" x14ac:dyDescent="0.25">
      <c r="B322" s="123">
        <v>5</v>
      </c>
      <c r="C322" s="124">
        <v>1475.26</v>
      </c>
      <c r="D322" s="124">
        <v>1441.41</v>
      </c>
      <c r="E322" s="124">
        <v>1416.11</v>
      </c>
      <c r="F322" s="124">
        <v>1355.9</v>
      </c>
      <c r="G322" s="124">
        <v>1360.09</v>
      </c>
      <c r="H322" s="124">
        <v>1345.81</v>
      </c>
      <c r="I322" s="124">
        <v>1370.3</v>
      </c>
      <c r="J322" s="124">
        <v>1347.42</v>
      </c>
      <c r="K322" s="124">
        <v>1385.38</v>
      </c>
      <c r="L322" s="124">
        <v>1394.21</v>
      </c>
      <c r="M322" s="124">
        <v>1415.65</v>
      </c>
      <c r="N322" s="124">
        <v>1432.01</v>
      </c>
      <c r="O322" s="124">
        <v>1457.66</v>
      </c>
      <c r="P322" s="124">
        <v>1503.6</v>
      </c>
      <c r="Q322" s="124">
        <v>1498.57</v>
      </c>
      <c r="R322" s="124">
        <v>1477.02</v>
      </c>
      <c r="S322" s="124">
        <v>1484.95</v>
      </c>
      <c r="T322" s="124">
        <v>1511.24</v>
      </c>
      <c r="U322" s="124">
        <v>1543.32</v>
      </c>
      <c r="V322" s="124">
        <v>1546.25</v>
      </c>
      <c r="W322" s="124">
        <v>1573.78</v>
      </c>
      <c r="X322" s="124">
        <v>1555.16</v>
      </c>
      <c r="Y322" s="124">
        <v>1515.96</v>
      </c>
      <c r="Z322" s="124">
        <v>1513.31</v>
      </c>
    </row>
    <row r="323" spans="2:26" x14ac:dyDescent="0.25">
      <c r="B323" s="123">
        <v>6</v>
      </c>
      <c r="C323" s="124">
        <v>1458.1</v>
      </c>
      <c r="D323" s="124">
        <v>1425.2</v>
      </c>
      <c r="E323" s="124">
        <v>1378.1</v>
      </c>
      <c r="F323" s="124">
        <v>1335.79</v>
      </c>
      <c r="G323" s="124">
        <v>1354.22</v>
      </c>
      <c r="H323" s="124">
        <v>1348.32</v>
      </c>
      <c r="I323" s="124">
        <v>1353.29</v>
      </c>
      <c r="J323" s="124">
        <v>1337.47</v>
      </c>
      <c r="K323" s="124">
        <v>1381.83</v>
      </c>
      <c r="L323" s="124">
        <v>1394.52</v>
      </c>
      <c r="M323" s="124">
        <v>1405.81</v>
      </c>
      <c r="N323" s="124">
        <v>1420.6</v>
      </c>
      <c r="O323" s="124">
        <v>1431.09</v>
      </c>
      <c r="P323" s="124">
        <v>1452.2</v>
      </c>
      <c r="Q323" s="124">
        <v>1473.85</v>
      </c>
      <c r="R323" s="124">
        <v>1467.36</v>
      </c>
      <c r="S323" s="124">
        <v>1474.37</v>
      </c>
      <c r="T323" s="124">
        <v>1495.01</v>
      </c>
      <c r="U323" s="124">
        <v>1530.87</v>
      </c>
      <c r="V323" s="124">
        <v>1536.64</v>
      </c>
      <c r="W323" s="124">
        <v>1567.89</v>
      </c>
      <c r="X323" s="124">
        <v>1552.29</v>
      </c>
      <c r="Y323" s="124">
        <v>1524.76</v>
      </c>
      <c r="Z323" s="124">
        <v>1522.31</v>
      </c>
    </row>
    <row r="324" spans="2:26" x14ac:dyDescent="0.25">
      <c r="B324" s="123">
        <v>7</v>
      </c>
      <c r="C324" s="124">
        <v>1484.42</v>
      </c>
      <c r="D324" s="124">
        <v>1438.89</v>
      </c>
      <c r="E324" s="124">
        <v>1389.03</v>
      </c>
      <c r="F324" s="124">
        <v>1366.91</v>
      </c>
      <c r="G324" s="124">
        <v>1300.21</v>
      </c>
      <c r="H324" s="124">
        <v>1303.25</v>
      </c>
      <c r="I324" s="124">
        <v>1321.83</v>
      </c>
      <c r="J324" s="124">
        <v>1337.15</v>
      </c>
      <c r="K324" s="124">
        <v>1348.92</v>
      </c>
      <c r="L324" s="124">
        <v>1400.27</v>
      </c>
      <c r="M324" s="124">
        <v>1399.29</v>
      </c>
      <c r="N324" s="124">
        <v>1437.3</v>
      </c>
      <c r="O324" s="124">
        <v>1513.02</v>
      </c>
      <c r="P324" s="124">
        <v>1511.79</v>
      </c>
      <c r="Q324" s="124">
        <v>1509.34</v>
      </c>
      <c r="R324" s="124">
        <v>1552.26</v>
      </c>
      <c r="S324" s="124">
        <v>1528.4</v>
      </c>
      <c r="T324" s="124">
        <v>1533.06</v>
      </c>
      <c r="U324" s="124">
        <v>1618.77</v>
      </c>
      <c r="V324" s="124">
        <v>1601.62</v>
      </c>
      <c r="W324" s="124">
        <v>1582.26</v>
      </c>
      <c r="X324" s="124">
        <v>1546.19</v>
      </c>
      <c r="Y324" s="124">
        <v>1361.95</v>
      </c>
      <c r="Z324" s="124">
        <v>1332.04</v>
      </c>
    </row>
    <row r="325" spans="2:26" x14ac:dyDescent="0.25">
      <c r="B325" s="123">
        <v>8</v>
      </c>
      <c r="C325" s="124">
        <v>1321.85</v>
      </c>
      <c r="D325" s="124">
        <v>1310.47</v>
      </c>
      <c r="E325" s="124">
        <v>1297.17</v>
      </c>
      <c r="F325" s="124">
        <v>1273.53</v>
      </c>
      <c r="G325" s="124">
        <v>1285.54</v>
      </c>
      <c r="H325" s="124">
        <v>1289.01</v>
      </c>
      <c r="I325" s="124">
        <v>1305.83</v>
      </c>
      <c r="J325" s="124">
        <v>1317.68</v>
      </c>
      <c r="K325" s="124">
        <v>1352.23</v>
      </c>
      <c r="L325" s="124">
        <v>1384.29</v>
      </c>
      <c r="M325" s="124">
        <v>1382.71</v>
      </c>
      <c r="N325" s="124">
        <v>1416.79</v>
      </c>
      <c r="O325" s="124">
        <v>1507.06</v>
      </c>
      <c r="P325" s="124">
        <v>1487.51</v>
      </c>
      <c r="Q325" s="124">
        <v>1459.68</v>
      </c>
      <c r="R325" s="124">
        <v>1482.67</v>
      </c>
      <c r="S325" s="124">
        <v>1436.03</v>
      </c>
      <c r="T325" s="124">
        <v>1431.89</v>
      </c>
      <c r="U325" s="124">
        <v>1465.48</v>
      </c>
      <c r="V325" s="124">
        <v>1519.06</v>
      </c>
      <c r="W325" s="124">
        <v>1531.76</v>
      </c>
      <c r="X325" s="124">
        <v>1515.07</v>
      </c>
      <c r="Y325" s="124">
        <v>1435.75</v>
      </c>
      <c r="Z325" s="124">
        <v>1357.61</v>
      </c>
    </row>
    <row r="326" spans="2:26" x14ac:dyDescent="0.25">
      <c r="B326" s="123">
        <v>9</v>
      </c>
      <c r="C326" s="124">
        <v>1356.6</v>
      </c>
      <c r="D326" s="124">
        <v>1331.73</v>
      </c>
      <c r="E326" s="124">
        <v>1324.71</v>
      </c>
      <c r="F326" s="124">
        <v>1294.96</v>
      </c>
      <c r="G326" s="124">
        <v>1293.92</v>
      </c>
      <c r="H326" s="124">
        <v>1288.75</v>
      </c>
      <c r="I326" s="124">
        <v>1303.5</v>
      </c>
      <c r="J326" s="124">
        <v>1319.66</v>
      </c>
      <c r="K326" s="124">
        <v>1328.64</v>
      </c>
      <c r="L326" s="124">
        <v>1366.39</v>
      </c>
      <c r="M326" s="124">
        <v>1383.17</v>
      </c>
      <c r="N326" s="124">
        <v>1439.95</v>
      </c>
      <c r="O326" s="124">
        <v>1435.17</v>
      </c>
      <c r="P326" s="124">
        <v>1446.59</v>
      </c>
      <c r="Q326" s="124">
        <v>1445.34</v>
      </c>
      <c r="R326" s="124">
        <v>1444.38</v>
      </c>
      <c r="S326" s="124">
        <v>1444.99</v>
      </c>
      <c r="T326" s="124">
        <v>1448.23</v>
      </c>
      <c r="U326" s="124">
        <v>1538.57</v>
      </c>
      <c r="V326" s="124">
        <v>1544.75</v>
      </c>
      <c r="W326" s="124">
        <v>1565.98</v>
      </c>
      <c r="X326" s="124">
        <v>1453.6</v>
      </c>
      <c r="Y326" s="124">
        <v>1422.06</v>
      </c>
      <c r="Z326" s="124">
        <v>1367.61</v>
      </c>
    </row>
    <row r="327" spans="2:26" x14ac:dyDescent="0.25">
      <c r="B327" s="123">
        <v>10</v>
      </c>
      <c r="C327" s="124">
        <v>1355.38</v>
      </c>
      <c r="D327" s="124">
        <v>1336.45</v>
      </c>
      <c r="E327" s="124">
        <v>1333.63</v>
      </c>
      <c r="F327" s="124">
        <v>1294.3699999999999</v>
      </c>
      <c r="G327" s="124">
        <v>1290</v>
      </c>
      <c r="H327" s="124">
        <v>1297.1300000000001</v>
      </c>
      <c r="I327" s="124">
        <v>1329.22</v>
      </c>
      <c r="J327" s="124">
        <v>1339.52</v>
      </c>
      <c r="K327" s="124">
        <v>1354.25</v>
      </c>
      <c r="L327" s="124">
        <v>1387.31</v>
      </c>
      <c r="M327" s="124">
        <v>1427.85</v>
      </c>
      <c r="N327" s="124">
        <v>1522.06</v>
      </c>
      <c r="O327" s="124">
        <v>1432</v>
      </c>
      <c r="P327" s="124">
        <v>1427.84</v>
      </c>
      <c r="Q327" s="124">
        <v>1423.76</v>
      </c>
      <c r="R327" s="124">
        <v>1423.8</v>
      </c>
      <c r="S327" s="124">
        <v>1426.51</v>
      </c>
      <c r="T327" s="124">
        <v>1438.23</v>
      </c>
      <c r="U327" s="124">
        <v>1523.66</v>
      </c>
      <c r="V327" s="124">
        <v>1441.08</v>
      </c>
      <c r="W327" s="124">
        <v>1453.92</v>
      </c>
      <c r="X327" s="124">
        <v>1432.4</v>
      </c>
      <c r="Y327" s="124">
        <v>1417.75</v>
      </c>
      <c r="Z327" s="124">
        <v>1389.37</v>
      </c>
    </row>
    <row r="328" spans="2:26" x14ac:dyDescent="0.25">
      <c r="B328" s="123">
        <v>11</v>
      </c>
      <c r="C328" s="124">
        <v>1379.51</v>
      </c>
      <c r="D328" s="124">
        <v>1360.2</v>
      </c>
      <c r="E328" s="124">
        <v>1331.96</v>
      </c>
      <c r="F328" s="124">
        <v>1299.17</v>
      </c>
      <c r="G328" s="124">
        <v>1340.56</v>
      </c>
      <c r="H328" s="124">
        <v>1332.26</v>
      </c>
      <c r="I328" s="124">
        <v>1336.41</v>
      </c>
      <c r="J328" s="124">
        <v>1326.87</v>
      </c>
      <c r="K328" s="124">
        <v>1329.59</v>
      </c>
      <c r="L328" s="124">
        <v>1357.52</v>
      </c>
      <c r="M328" s="124">
        <v>1330.14</v>
      </c>
      <c r="N328" s="124">
        <v>1403.44</v>
      </c>
      <c r="O328" s="124">
        <v>1456.12</v>
      </c>
      <c r="P328" s="124">
        <v>1462.08</v>
      </c>
      <c r="Q328" s="124">
        <v>1429.06</v>
      </c>
      <c r="R328" s="124">
        <v>1426.76</v>
      </c>
      <c r="S328" s="124">
        <v>1428.35</v>
      </c>
      <c r="T328" s="124">
        <v>1434.52</v>
      </c>
      <c r="U328" s="124">
        <v>1488.55</v>
      </c>
      <c r="V328" s="124">
        <v>1439.26</v>
      </c>
      <c r="W328" s="124">
        <v>1483.19</v>
      </c>
      <c r="X328" s="124">
        <v>1487.73</v>
      </c>
      <c r="Y328" s="124">
        <v>1482.43</v>
      </c>
      <c r="Z328" s="124">
        <v>1454.96</v>
      </c>
    </row>
    <row r="329" spans="2:26" x14ac:dyDescent="0.25">
      <c r="B329" s="123">
        <v>12</v>
      </c>
      <c r="C329" s="124">
        <v>1425.66</v>
      </c>
      <c r="D329" s="124">
        <v>1368.14</v>
      </c>
      <c r="E329" s="124">
        <v>1341.27</v>
      </c>
      <c r="F329" s="124">
        <v>1303.5</v>
      </c>
      <c r="G329" s="124">
        <v>1277.5</v>
      </c>
      <c r="H329" s="124">
        <v>1271.45</v>
      </c>
      <c r="I329" s="124">
        <v>1262.45</v>
      </c>
      <c r="J329" s="124">
        <v>1244.69</v>
      </c>
      <c r="K329" s="124">
        <v>1269.8399999999999</v>
      </c>
      <c r="L329" s="124">
        <v>1283.8699999999999</v>
      </c>
      <c r="M329" s="124">
        <v>1275.74</v>
      </c>
      <c r="N329" s="124">
        <v>1283.3399999999999</v>
      </c>
      <c r="O329" s="124">
        <v>1326.23</v>
      </c>
      <c r="P329" s="124">
        <v>1421.01</v>
      </c>
      <c r="Q329" s="124">
        <v>1417.36</v>
      </c>
      <c r="R329" s="124">
        <v>1414.48</v>
      </c>
      <c r="S329" s="124">
        <v>1416.97</v>
      </c>
      <c r="T329" s="124">
        <v>1419.52</v>
      </c>
      <c r="U329" s="124">
        <v>1509.59</v>
      </c>
      <c r="V329" s="124">
        <v>1543.66</v>
      </c>
      <c r="W329" s="124">
        <v>1535.69</v>
      </c>
      <c r="X329" s="124">
        <v>1525.27</v>
      </c>
      <c r="Y329" s="124">
        <v>1398.83</v>
      </c>
      <c r="Z329" s="124">
        <v>1383.97</v>
      </c>
    </row>
    <row r="330" spans="2:26" x14ac:dyDescent="0.25">
      <c r="B330" s="123">
        <v>13</v>
      </c>
      <c r="C330" s="124">
        <v>1351.86</v>
      </c>
      <c r="D330" s="124">
        <v>1341.55</v>
      </c>
      <c r="E330" s="124">
        <v>1317.64</v>
      </c>
      <c r="F330" s="124">
        <v>1271.08</v>
      </c>
      <c r="G330" s="124">
        <v>1236.75</v>
      </c>
      <c r="H330" s="124">
        <v>1222.46</v>
      </c>
      <c r="I330" s="124">
        <v>1249.81</v>
      </c>
      <c r="J330" s="124">
        <v>1252.75</v>
      </c>
      <c r="K330" s="124">
        <v>1278.01</v>
      </c>
      <c r="L330" s="124">
        <v>1334.28</v>
      </c>
      <c r="M330" s="124">
        <v>1391.93</v>
      </c>
      <c r="N330" s="124">
        <v>1420.94</v>
      </c>
      <c r="O330" s="124">
        <v>1419.08</v>
      </c>
      <c r="P330" s="124">
        <v>1416.83</v>
      </c>
      <c r="Q330" s="124">
        <v>1383.01</v>
      </c>
      <c r="R330" s="124">
        <v>1380.92</v>
      </c>
      <c r="S330" s="124">
        <v>1380.88</v>
      </c>
      <c r="T330" s="124">
        <v>1413.36</v>
      </c>
      <c r="U330" s="124">
        <v>1440.58</v>
      </c>
      <c r="V330" s="124">
        <v>1447.52</v>
      </c>
      <c r="W330" s="124">
        <v>1437.68</v>
      </c>
      <c r="X330" s="124">
        <v>1435.49</v>
      </c>
      <c r="Y330" s="124">
        <v>1416.04</v>
      </c>
      <c r="Z330" s="124">
        <v>1342.57</v>
      </c>
    </row>
    <row r="331" spans="2:26" x14ac:dyDescent="0.25">
      <c r="B331" s="123">
        <v>14</v>
      </c>
      <c r="C331" s="124">
        <v>1313.37</v>
      </c>
      <c r="D331" s="124">
        <v>1278.94</v>
      </c>
      <c r="E331" s="124">
        <v>1286.17</v>
      </c>
      <c r="F331" s="124">
        <v>1227.4000000000001</v>
      </c>
      <c r="G331" s="124">
        <v>1282.75</v>
      </c>
      <c r="H331" s="124">
        <v>1293.57</v>
      </c>
      <c r="I331" s="124">
        <v>1324.38</v>
      </c>
      <c r="J331" s="124">
        <v>1329.37</v>
      </c>
      <c r="K331" s="124">
        <v>1360.43</v>
      </c>
      <c r="L331" s="124">
        <v>1399.25</v>
      </c>
      <c r="M331" s="124">
        <v>1428.93</v>
      </c>
      <c r="N331" s="124">
        <v>1435.54</v>
      </c>
      <c r="O331" s="124">
        <v>1433.78</v>
      </c>
      <c r="P331" s="124">
        <v>1433.77</v>
      </c>
      <c r="Q331" s="124">
        <v>1432.87</v>
      </c>
      <c r="R331" s="124">
        <v>1436.46</v>
      </c>
      <c r="S331" s="124">
        <v>1442.55</v>
      </c>
      <c r="T331" s="124">
        <v>1433.36</v>
      </c>
      <c r="U331" s="124">
        <v>1448.23</v>
      </c>
      <c r="V331" s="124">
        <v>1517.97</v>
      </c>
      <c r="W331" s="124">
        <v>1504.54</v>
      </c>
      <c r="X331" s="124">
        <v>1426.18</v>
      </c>
      <c r="Y331" s="124">
        <v>1433.05</v>
      </c>
      <c r="Z331" s="124">
        <v>1399.73</v>
      </c>
    </row>
    <row r="332" spans="2:26" x14ac:dyDescent="0.25">
      <c r="B332" s="123">
        <v>15</v>
      </c>
      <c r="C332" s="124">
        <v>1358.24</v>
      </c>
      <c r="D332" s="124">
        <v>1336.31</v>
      </c>
      <c r="E332" s="124">
        <v>1329.09</v>
      </c>
      <c r="F332" s="124">
        <v>1267.99</v>
      </c>
      <c r="G332" s="124">
        <v>1236.9000000000001</v>
      </c>
      <c r="H332" s="124">
        <v>1249.48</v>
      </c>
      <c r="I332" s="124">
        <v>1340.84</v>
      </c>
      <c r="J332" s="124">
        <v>1378.71</v>
      </c>
      <c r="K332" s="124">
        <v>1399.92</v>
      </c>
      <c r="L332" s="124">
        <v>1445.83</v>
      </c>
      <c r="M332" s="124">
        <v>1482.32</v>
      </c>
      <c r="N332" s="124">
        <v>1513.65</v>
      </c>
      <c r="O332" s="124">
        <v>1481.92</v>
      </c>
      <c r="P332" s="124">
        <v>1483.51</v>
      </c>
      <c r="Q332" s="124">
        <v>1477.28</v>
      </c>
      <c r="R332" s="124">
        <v>1475.99</v>
      </c>
      <c r="S332" s="124">
        <v>1474.41</v>
      </c>
      <c r="T332" s="124">
        <v>1491.58</v>
      </c>
      <c r="U332" s="124">
        <v>1512.78</v>
      </c>
      <c r="V332" s="124">
        <v>1526.64</v>
      </c>
      <c r="W332" s="124">
        <v>1533.19</v>
      </c>
      <c r="X332" s="124">
        <v>1512.19</v>
      </c>
      <c r="Y332" s="124">
        <v>1498.53</v>
      </c>
      <c r="Z332" s="124">
        <v>1453.57</v>
      </c>
    </row>
    <row r="333" spans="2:26" x14ac:dyDescent="0.25">
      <c r="B333" s="123">
        <v>16</v>
      </c>
      <c r="C333" s="124">
        <v>1439.7</v>
      </c>
      <c r="D333" s="124">
        <v>1373.02</v>
      </c>
      <c r="E333" s="124">
        <v>1321.53</v>
      </c>
      <c r="F333" s="124">
        <v>1202.95</v>
      </c>
      <c r="G333" s="124">
        <v>1300.3800000000001</v>
      </c>
      <c r="H333" s="124">
        <v>1286.46</v>
      </c>
      <c r="I333" s="124">
        <v>1348.38</v>
      </c>
      <c r="J333" s="124">
        <v>1370.39</v>
      </c>
      <c r="K333" s="124">
        <v>1397.12</v>
      </c>
      <c r="L333" s="124">
        <v>1446.14</v>
      </c>
      <c r="M333" s="124">
        <v>1481.65</v>
      </c>
      <c r="N333" s="124">
        <v>1499.36</v>
      </c>
      <c r="O333" s="124">
        <v>1458.96</v>
      </c>
      <c r="P333" s="124">
        <v>1460.69</v>
      </c>
      <c r="Q333" s="124">
        <v>1452.85</v>
      </c>
      <c r="R333" s="124">
        <v>1459.39</v>
      </c>
      <c r="S333" s="124">
        <v>1457.97</v>
      </c>
      <c r="T333" s="124">
        <v>1467.01</v>
      </c>
      <c r="U333" s="124">
        <v>1484.22</v>
      </c>
      <c r="V333" s="124">
        <v>1474.71</v>
      </c>
      <c r="W333" s="124">
        <v>1471.18</v>
      </c>
      <c r="X333" s="124">
        <v>1493.46</v>
      </c>
      <c r="Y333" s="124">
        <v>1481.25</v>
      </c>
      <c r="Z333" s="124">
        <v>1436.2</v>
      </c>
    </row>
    <row r="334" spans="2:26" x14ac:dyDescent="0.25">
      <c r="B334" s="123">
        <v>17</v>
      </c>
      <c r="C334" s="124">
        <v>1412.42</v>
      </c>
      <c r="D334" s="124">
        <v>1398.66</v>
      </c>
      <c r="E334" s="124">
        <v>1367.38</v>
      </c>
      <c r="F334" s="124">
        <v>1284.3699999999999</v>
      </c>
      <c r="G334" s="124">
        <v>1325.11</v>
      </c>
      <c r="H334" s="124">
        <v>1311.58</v>
      </c>
      <c r="I334" s="124">
        <v>1376.96</v>
      </c>
      <c r="J334" s="124">
        <v>1397.76</v>
      </c>
      <c r="K334" s="124">
        <v>1419.89</v>
      </c>
      <c r="L334" s="124">
        <v>1461.13</v>
      </c>
      <c r="M334" s="124">
        <v>1497.21</v>
      </c>
      <c r="N334" s="124">
        <v>1530.31</v>
      </c>
      <c r="O334" s="124">
        <v>1523.97</v>
      </c>
      <c r="P334" s="124">
        <v>1531.75</v>
      </c>
      <c r="Q334" s="124">
        <v>1515.01</v>
      </c>
      <c r="R334" s="124">
        <v>1472.22</v>
      </c>
      <c r="S334" s="124">
        <v>1482.56</v>
      </c>
      <c r="T334" s="124">
        <v>1531.34</v>
      </c>
      <c r="U334" s="124">
        <v>1538.23</v>
      </c>
      <c r="V334" s="124">
        <v>1528</v>
      </c>
      <c r="W334" s="124">
        <v>1519.87</v>
      </c>
      <c r="X334" s="124">
        <v>1516.11</v>
      </c>
      <c r="Y334" s="124">
        <v>1513.62</v>
      </c>
      <c r="Z334" s="124">
        <v>1497.09</v>
      </c>
    </row>
    <row r="335" spans="2:26" x14ac:dyDescent="0.25">
      <c r="B335" s="123">
        <v>18</v>
      </c>
      <c r="C335" s="124">
        <v>1486.04</v>
      </c>
      <c r="D335" s="124">
        <v>1457.35</v>
      </c>
      <c r="E335" s="124">
        <v>1424.84</v>
      </c>
      <c r="F335" s="124">
        <v>1377.15</v>
      </c>
      <c r="G335" s="124">
        <v>1379.02</v>
      </c>
      <c r="H335" s="124">
        <v>1364.98</v>
      </c>
      <c r="I335" s="124">
        <v>1379.66</v>
      </c>
      <c r="J335" s="124">
        <v>1368.35</v>
      </c>
      <c r="K335" s="124">
        <v>1449.9</v>
      </c>
      <c r="L335" s="124">
        <v>1510.09</v>
      </c>
      <c r="M335" s="124">
        <v>1539.24</v>
      </c>
      <c r="N335" s="124">
        <v>1589.35</v>
      </c>
      <c r="O335" s="124">
        <v>1636.02</v>
      </c>
      <c r="P335" s="124">
        <v>1652.92</v>
      </c>
      <c r="Q335" s="124">
        <v>1644.64</v>
      </c>
      <c r="R335" s="124">
        <v>1591.19</v>
      </c>
      <c r="S335" s="124">
        <v>1589.06</v>
      </c>
      <c r="T335" s="124">
        <v>1595.61</v>
      </c>
      <c r="U335" s="124">
        <v>1624.88</v>
      </c>
      <c r="V335" s="124">
        <v>1627.8</v>
      </c>
      <c r="W335" s="124">
        <v>1608.43</v>
      </c>
      <c r="X335" s="124">
        <v>1636.9</v>
      </c>
      <c r="Y335" s="124">
        <v>1623.98</v>
      </c>
      <c r="Z335" s="124">
        <v>1596.14</v>
      </c>
    </row>
    <row r="336" spans="2:26" x14ac:dyDescent="0.25">
      <c r="B336" s="123">
        <v>19</v>
      </c>
      <c r="C336" s="124">
        <v>1550.45</v>
      </c>
      <c r="D336" s="124">
        <v>1517.56</v>
      </c>
      <c r="E336" s="124">
        <v>1496.03</v>
      </c>
      <c r="F336" s="124">
        <v>1310.88</v>
      </c>
      <c r="G336" s="124">
        <v>1307</v>
      </c>
      <c r="H336" s="124">
        <v>1301.19</v>
      </c>
      <c r="I336" s="124">
        <v>1303.47</v>
      </c>
      <c r="J336" s="124">
        <v>1296.3599999999999</v>
      </c>
      <c r="K336" s="124">
        <v>1326.47</v>
      </c>
      <c r="L336" s="124">
        <v>1390.73</v>
      </c>
      <c r="M336" s="124">
        <v>1385.61</v>
      </c>
      <c r="N336" s="124">
        <v>1412.23</v>
      </c>
      <c r="O336" s="124">
        <v>1458.14</v>
      </c>
      <c r="P336" s="124">
        <v>1526.62</v>
      </c>
      <c r="Q336" s="124">
        <v>1529.34</v>
      </c>
      <c r="R336" s="124">
        <v>1478.13</v>
      </c>
      <c r="S336" s="124">
        <v>1459.66</v>
      </c>
      <c r="T336" s="124">
        <v>1461.22</v>
      </c>
      <c r="U336" s="124">
        <v>1503.88</v>
      </c>
      <c r="V336" s="124">
        <v>1505.41</v>
      </c>
      <c r="W336" s="124">
        <v>1507.49</v>
      </c>
      <c r="X336" s="124">
        <v>1535.46</v>
      </c>
      <c r="Y336" s="124">
        <v>1499.99</v>
      </c>
      <c r="Z336" s="124">
        <v>1506.76</v>
      </c>
    </row>
    <row r="337" spans="2:26" x14ac:dyDescent="0.25">
      <c r="B337" s="123">
        <v>20</v>
      </c>
      <c r="C337" s="124">
        <v>1461.65</v>
      </c>
      <c r="D337" s="124">
        <v>1433.19</v>
      </c>
      <c r="E337" s="124">
        <v>1349.71</v>
      </c>
      <c r="F337" s="124">
        <v>1297.1600000000001</v>
      </c>
      <c r="G337" s="124">
        <v>1324.85</v>
      </c>
      <c r="H337" s="124">
        <v>1314.83</v>
      </c>
      <c r="I337" s="124">
        <v>1346.49</v>
      </c>
      <c r="J337" s="124">
        <v>1377.94</v>
      </c>
      <c r="K337" s="124">
        <v>1437.17</v>
      </c>
      <c r="L337" s="124">
        <v>1469.1</v>
      </c>
      <c r="M337" s="124">
        <v>1503.57</v>
      </c>
      <c r="N337" s="124">
        <v>1513</v>
      </c>
      <c r="O337" s="124">
        <v>1500.15</v>
      </c>
      <c r="P337" s="124">
        <v>1499.43</v>
      </c>
      <c r="Q337" s="124">
        <v>1497.54</v>
      </c>
      <c r="R337" s="124">
        <v>1478.37</v>
      </c>
      <c r="S337" s="124">
        <v>1481.77</v>
      </c>
      <c r="T337" s="124">
        <v>1495.36</v>
      </c>
      <c r="U337" s="124">
        <v>1476.87</v>
      </c>
      <c r="V337" s="124">
        <v>1535.57</v>
      </c>
      <c r="W337" s="124">
        <v>1556.22</v>
      </c>
      <c r="X337" s="124">
        <v>1545.39</v>
      </c>
      <c r="Y337" s="124">
        <v>1536.93</v>
      </c>
      <c r="Z337" s="124">
        <v>1510.1</v>
      </c>
    </row>
    <row r="338" spans="2:26" x14ac:dyDescent="0.25">
      <c r="B338" s="123">
        <v>21</v>
      </c>
      <c r="C338" s="124">
        <v>1468.5</v>
      </c>
      <c r="D338" s="124">
        <v>1442.52</v>
      </c>
      <c r="E338" s="124">
        <v>1419.7</v>
      </c>
      <c r="F338" s="124">
        <v>1364.78</v>
      </c>
      <c r="G338" s="124">
        <v>1292.8499999999999</v>
      </c>
      <c r="H338" s="124">
        <v>1295.29</v>
      </c>
      <c r="I338" s="124">
        <v>1311.59</v>
      </c>
      <c r="J338" s="124">
        <v>1327.18</v>
      </c>
      <c r="K338" s="124">
        <v>1360.37</v>
      </c>
      <c r="L338" s="124">
        <v>1380.03</v>
      </c>
      <c r="M338" s="124">
        <v>1374.49</v>
      </c>
      <c r="N338" s="124">
        <v>1396.9</v>
      </c>
      <c r="O338" s="124">
        <v>1393.84</v>
      </c>
      <c r="P338" s="124">
        <v>1399.89</v>
      </c>
      <c r="Q338" s="124">
        <v>1365.46</v>
      </c>
      <c r="R338" s="124">
        <v>1346.58</v>
      </c>
      <c r="S338" s="124">
        <v>1346.49</v>
      </c>
      <c r="T338" s="124">
        <v>1362.38</v>
      </c>
      <c r="U338" s="124">
        <v>1366.5</v>
      </c>
      <c r="V338" s="124">
        <v>1400.78</v>
      </c>
      <c r="W338" s="124">
        <v>1464.38</v>
      </c>
      <c r="X338" s="124">
        <v>1464.4</v>
      </c>
      <c r="Y338" s="124">
        <v>1460.93</v>
      </c>
      <c r="Z338" s="124">
        <v>1399.02</v>
      </c>
    </row>
    <row r="339" spans="2:26" x14ac:dyDescent="0.25">
      <c r="B339" s="123">
        <v>22</v>
      </c>
      <c r="C339" s="124">
        <v>1358.36</v>
      </c>
      <c r="D339" s="124">
        <v>1326.93</v>
      </c>
      <c r="E339" s="124">
        <v>1312.15</v>
      </c>
      <c r="F339" s="124">
        <v>1289.25</v>
      </c>
      <c r="G339" s="124">
        <v>1288.79</v>
      </c>
      <c r="H339" s="124">
        <v>1291.3699999999999</v>
      </c>
      <c r="I339" s="124">
        <v>1319.82</v>
      </c>
      <c r="J339" s="124">
        <v>1329.54</v>
      </c>
      <c r="K339" s="124">
        <v>1380.87</v>
      </c>
      <c r="L339" s="124">
        <v>1401.69</v>
      </c>
      <c r="M339" s="124">
        <v>1409.72</v>
      </c>
      <c r="N339" s="124">
        <v>1445.32</v>
      </c>
      <c r="O339" s="124">
        <v>1446.29</v>
      </c>
      <c r="P339" s="124">
        <v>1438.69</v>
      </c>
      <c r="Q339" s="124">
        <v>1424.61</v>
      </c>
      <c r="R339" s="124">
        <v>1409.14</v>
      </c>
      <c r="S339" s="124">
        <v>1402.13</v>
      </c>
      <c r="T339" s="124">
        <v>1409.99</v>
      </c>
      <c r="U339" s="124">
        <v>1447.94</v>
      </c>
      <c r="V339" s="124">
        <v>1481.22</v>
      </c>
      <c r="W339" s="124">
        <v>1510.99</v>
      </c>
      <c r="X339" s="124">
        <v>1491.66</v>
      </c>
      <c r="Y339" s="124">
        <v>1485.08</v>
      </c>
      <c r="Z339" s="124">
        <v>1448.29</v>
      </c>
    </row>
    <row r="340" spans="2:26" x14ac:dyDescent="0.25">
      <c r="B340" s="123">
        <v>23</v>
      </c>
      <c r="C340" s="124">
        <v>1394.59</v>
      </c>
      <c r="D340" s="124">
        <v>1372</v>
      </c>
      <c r="E340" s="124">
        <v>1352.71</v>
      </c>
      <c r="F340" s="124">
        <v>1319.18</v>
      </c>
      <c r="G340" s="124">
        <v>1329.18</v>
      </c>
      <c r="H340" s="124">
        <v>1332.97</v>
      </c>
      <c r="I340" s="124">
        <v>1373.33</v>
      </c>
      <c r="J340" s="124">
        <v>1388.7</v>
      </c>
      <c r="K340" s="124">
        <v>1434.42</v>
      </c>
      <c r="L340" s="124">
        <v>1462.74</v>
      </c>
      <c r="M340" s="124">
        <v>1457.42</v>
      </c>
      <c r="N340" s="124">
        <v>1493.42</v>
      </c>
      <c r="O340" s="124">
        <v>1458.59</v>
      </c>
      <c r="P340" s="124">
        <v>1447.04</v>
      </c>
      <c r="Q340" s="124">
        <v>1437.23</v>
      </c>
      <c r="R340" s="124">
        <v>1439.74</v>
      </c>
      <c r="S340" s="124">
        <v>1431</v>
      </c>
      <c r="T340" s="124">
        <v>1451.79</v>
      </c>
      <c r="U340" s="124">
        <v>1500.66</v>
      </c>
      <c r="V340" s="124">
        <v>1522.54</v>
      </c>
      <c r="W340" s="124">
        <v>1537.65</v>
      </c>
      <c r="X340" s="124">
        <v>1516.31</v>
      </c>
      <c r="Y340" s="124">
        <v>1515.95</v>
      </c>
      <c r="Z340" s="124">
        <v>1486.37</v>
      </c>
    </row>
    <row r="341" spans="2:26" x14ac:dyDescent="0.25">
      <c r="B341" s="123">
        <v>24</v>
      </c>
      <c r="C341" s="124">
        <v>1424.2</v>
      </c>
      <c r="D341" s="124">
        <v>1395.41</v>
      </c>
      <c r="E341" s="124">
        <v>1373.86</v>
      </c>
      <c r="F341" s="124">
        <v>1306.3900000000001</v>
      </c>
      <c r="G341" s="124">
        <v>1324.77</v>
      </c>
      <c r="H341" s="124">
        <v>1337.13</v>
      </c>
      <c r="I341" s="124">
        <v>1384.37</v>
      </c>
      <c r="J341" s="124">
        <v>1402.88</v>
      </c>
      <c r="K341" s="124">
        <v>1451.99</v>
      </c>
      <c r="L341" s="124">
        <v>1479.95</v>
      </c>
      <c r="M341" s="124">
        <v>1489.23</v>
      </c>
      <c r="N341" s="124">
        <v>1519.66</v>
      </c>
      <c r="O341" s="124">
        <v>1507.47</v>
      </c>
      <c r="P341" s="124">
        <v>1504.16</v>
      </c>
      <c r="Q341" s="124">
        <v>1494.09</v>
      </c>
      <c r="R341" s="124">
        <v>1488.47</v>
      </c>
      <c r="S341" s="124">
        <v>1492.38</v>
      </c>
      <c r="T341" s="124">
        <v>1511.98</v>
      </c>
      <c r="U341" s="124">
        <v>1542.37</v>
      </c>
      <c r="V341" s="124">
        <v>1554.65</v>
      </c>
      <c r="W341" s="124">
        <v>1581.96</v>
      </c>
      <c r="X341" s="124">
        <v>1539.28</v>
      </c>
      <c r="Y341" s="124">
        <v>1534.96</v>
      </c>
      <c r="Z341" s="124">
        <v>1505.55</v>
      </c>
    </row>
    <row r="342" spans="2:26" x14ac:dyDescent="0.25">
      <c r="B342" s="123">
        <v>25</v>
      </c>
      <c r="C342" s="124">
        <v>1460.18</v>
      </c>
      <c r="D342" s="124">
        <v>1428.52</v>
      </c>
      <c r="E342" s="124">
        <v>1383.82</v>
      </c>
      <c r="F342" s="124">
        <v>1299.69</v>
      </c>
      <c r="G342" s="124">
        <v>1348.71</v>
      </c>
      <c r="H342" s="124">
        <v>1330.26</v>
      </c>
      <c r="I342" s="124">
        <v>1335.85</v>
      </c>
      <c r="J342" s="124">
        <v>1312.67</v>
      </c>
      <c r="K342" s="124">
        <v>1382.67</v>
      </c>
      <c r="L342" s="124">
        <v>1420.58</v>
      </c>
      <c r="M342" s="124">
        <v>1445.26</v>
      </c>
      <c r="N342" s="124">
        <v>1478.19</v>
      </c>
      <c r="O342" s="124">
        <v>1517.92</v>
      </c>
      <c r="P342" s="124">
        <v>1524.21</v>
      </c>
      <c r="Q342" s="124">
        <v>1522.53</v>
      </c>
      <c r="R342" s="124">
        <v>1501.87</v>
      </c>
      <c r="S342" s="124">
        <v>1513.02</v>
      </c>
      <c r="T342" s="124">
        <v>1535.2</v>
      </c>
      <c r="U342" s="124">
        <v>1545.97</v>
      </c>
      <c r="V342" s="124">
        <v>1537.28</v>
      </c>
      <c r="W342" s="124">
        <v>1531.9</v>
      </c>
      <c r="X342" s="124">
        <v>1516.25</v>
      </c>
      <c r="Y342" s="124">
        <v>1503.07</v>
      </c>
      <c r="Z342" s="124">
        <v>1477.48</v>
      </c>
    </row>
    <row r="343" spans="2:26" x14ac:dyDescent="0.25">
      <c r="B343" s="123">
        <v>26</v>
      </c>
      <c r="C343" s="124">
        <v>1440.32</v>
      </c>
      <c r="D343" s="124">
        <v>1404.93</v>
      </c>
      <c r="E343" s="124">
        <v>1326.89</v>
      </c>
      <c r="F343" s="124">
        <v>1276.8599999999999</v>
      </c>
      <c r="G343" s="124">
        <v>1298.5999999999999</v>
      </c>
      <c r="H343" s="124">
        <v>1298.2</v>
      </c>
      <c r="I343" s="124">
        <v>1288.42</v>
      </c>
      <c r="J343" s="124">
        <v>1262.07</v>
      </c>
      <c r="K343" s="124">
        <v>1300.58</v>
      </c>
      <c r="L343" s="124">
        <v>1367.01</v>
      </c>
      <c r="M343" s="124">
        <v>1358.21</v>
      </c>
      <c r="N343" s="124">
        <v>1376.96</v>
      </c>
      <c r="O343" s="124">
        <v>1408.35</v>
      </c>
      <c r="P343" s="124">
        <v>1457</v>
      </c>
      <c r="Q343" s="124">
        <v>1473.74</v>
      </c>
      <c r="R343" s="124">
        <v>1458.77</v>
      </c>
      <c r="S343" s="124">
        <v>1478.96</v>
      </c>
      <c r="T343" s="124">
        <v>1496.9</v>
      </c>
      <c r="U343" s="124">
        <v>1515.23</v>
      </c>
      <c r="V343" s="124">
        <v>1503.78</v>
      </c>
      <c r="W343" s="124">
        <v>1510.49</v>
      </c>
      <c r="X343" s="124">
        <v>1488.31</v>
      </c>
      <c r="Y343" s="124">
        <v>1489.49</v>
      </c>
      <c r="Z343" s="124">
        <v>1456.43</v>
      </c>
    </row>
    <row r="344" spans="2:26" x14ac:dyDescent="0.25">
      <c r="B344" s="123">
        <v>27</v>
      </c>
      <c r="C344" s="124">
        <v>1418.19</v>
      </c>
      <c r="D344" s="124">
        <v>1378.83</v>
      </c>
      <c r="E344" s="124">
        <v>1319.73</v>
      </c>
      <c r="F344" s="124">
        <v>1302.06</v>
      </c>
      <c r="G344" s="124">
        <v>1241.4100000000001</v>
      </c>
      <c r="H344" s="124">
        <v>1188.06</v>
      </c>
      <c r="I344" s="124">
        <v>1269.24</v>
      </c>
      <c r="J344" s="124">
        <v>1267.8900000000001</v>
      </c>
      <c r="K344" s="124">
        <v>1319.61</v>
      </c>
      <c r="L344" s="124">
        <v>1384.94</v>
      </c>
      <c r="M344" s="124">
        <v>1401.8</v>
      </c>
      <c r="N344" s="124">
        <v>1515.48</v>
      </c>
      <c r="O344" s="124">
        <v>1514.53</v>
      </c>
      <c r="P344" s="124">
        <v>1519.39</v>
      </c>
      <c r="Q344" s="124">
        <v>1426.45</v>
      </c>
      <c r="R344" s="124">
        <v>1411.65</v>
      </c>
      <c r="S344" s="124">
        <v>1557.92</v>
      </c>
      <c r="T344" s="124">
        <v>1555.93</v>
      </c>
      <c r="U344" s="124">
        <v>1589.9</v>
      </c>
      <c r="V344" s="124">
        <v>1580.11</v>
      </c>
      <c r="W344" s="124">
        <v>1569.82</v>
      </c>
      <c r="X344" s="124">
        <v>1408.4</v>
      </c>
      <c r="Y344" s="124">
        <v>1401.95</v>
      </c>
      <c r="Z344" s="124">
        <v>1366.37</v>
      </c>
    </row>
    <row r="345" spans="2:26" x14ac:dyDescent="0.25">
      <c r="B345" s="123">
        <v>28</v>
      </c>
      <c r="C345" s="124">
        <v>1329.63</v>
      </c>
      <c r="D345" s="124">
        <v>1288.07</v>
      </c>
      <c r="E345" s="124">
        <v>1246.98</v>
      </c>
      <c r="F345" s="124">
        <v>1218.92</v>
      </c>
      <c r="G345" s="124">
        <v>1189.9100000000001</v>
      </c>
      <c r="H345" s="124">
        <v>1184.21</v>
      </c>
      <c r="I345" s="124">
        <v>1237.94</v>
      </c>
      <c r="J345" s="124">
        <v>1233.33</v>
      </c>
      <c r="K345" s="124">
        <v>1324.07</v>
      </c>
      <c r="L345" s="124">
        <v>1371.26</v>
      </c>
      <c r="M345" s="124">
        <v>1422.25</v>
      </c>
      <c r="N345" s="124">
        <v>1452.54</v>
      </c>
      <c r="O345" s="124">
        <v>1444.86</v>
      </c>
      <c r="P345" s="124">
        <v>1447.86</v>
      </c>
      <c r="Q345" s="124">
        <v>1457.75</v>
      </c>
      <c r="R345" s="124">
        <v>1433.58</v>
      </c>
      <c r="S345" s="124">
        <v>1470.82</v>
      </c>
      <c r="T345" s="124">
        <v>1511.15</v>
      </c>
      <c r="U345" s="124">
        <v>1526.42</v>
      </c>
      <c r="V345" s="124">
        <v>1528.22</v>
      </c>
      <c r="W345" s="124">
        <v>1513.96</v>
      </c>
      <c r="X345" s="124">
        <v>1501.31</v>
      </c>
      <c r="Y345" s="124">
        <v>1508.98</v>
      </c>
      <c r="Z345" s="124">
        <v>1466.63</v>
      </c>
    </row>
    <row r="346" spans="2:26" x14ac:dyDescent="0.25">
      <c r="B346" s="123">
        <v>29</v>
      </c>
      <c r="C346" s="124">
        <v>1412.06</v>
      </c>
      <c r="D346" s="124">
        <v>1366.52</v>
      </c>
      <c r="E346" s="124">
        <v>1300.07</v>
      </c>
      <c r="F346" s="124">
        <v>1272.9000000000001</v>
      </c>
      <c r="G346" s="124">
        <v>1202.44</v>
      </c>
      <c r="H346" s="124">
        <v>1170.3499999999999</v>
      </c>
      <c r="I346" s="124">
        <v>1242.99</v>
      </c>
      <c r="J346" s="124">
        <v>1292.2</v>
      </c>
      <c r="K346" s="124">
        <v>1369.99</v>
      </c>
      <c r="L346" s="124">
        <v>1413.51</v>
      </c>
      <c r="M346" s="124">
        <v>1439.56</v>
      </c>
      <c r="N346" s="124">
        <v>1500.18</v>
      </c>
      <c r="O346" s="124">
        <v>1457.58</v>
      </c>
      <c r="P346" s="124">
        <v>1443.08</v>
      </c>
      <c r="Q346" s="124">
        <v>1422.06</v>
      </c>
      <c r="R346" s="124">
        <v>1407.93</v>
      </c>
      <c r="S346" s="124">
        <v>1413.95</v>
      </c>
      <c r="T346" s="124">
        <v>1445.48</v>
      </c>
      <c r="U346" s="124">
        <v>1508.81</v>
      </c>
      <c r="V346" s="124">
        <v>1510.25</v>
      </c>
      <c r="W346" s="124">
        <v>1491.95</v>
      </c>
      <c r="X346" s="124">
        <v>1463.18</v>
      </c>
      <c r="Y346" s="124">
        <v>1465.8</v>
      </c>
      <c r="Z346" s="124">
        <v>1407.68</v>
      </c>
    </row>
    <row r="347" spans="2:26" x14ac:dyDescent="0.25">
      <c r="B347" s="123">
        <v>30</v>
      </c>
      <c r="C347" s="124">
        <v>1320.92</v>
      </c>
      <c r="D347" s="124">
        <v>1298.17</v>
      </c>
      <c r="E347" s="124">
        <v>1294.6300000000001</v>
      </c>
      <c r="F347" s="124">
        <v>1274.8699999999999</v>
      </c>
      <c r="G347" s="124">
        <v>1272.96</v>
      </c>
      <c r="H347" s="124">
        <v>1265.3399999999999</v>
      </c>
      <c r="I347" s="124">
        <v>1288.8800000000001</v>
      </c>
      <c r="J347" s="124">
        <v>1285.6400000000001</v>
      </c>
      <c r="K347" s="124">
        <v>1360.06</v>
      </c>
      <c r="L347" s="124">
        <v>1448.75</v>
      </c>
      <c r="M347" s="124">
        <v>1486.29</v>
      </c>
      <c r="N347" s="124">
        <v>1527.68</v>
      </c>
      <c r="O347" s="124">
        <v>1547.74</v>
      </c>
      <c r="P347" s="124">
        <v>1536.97</v>
      </c>
      <c r="Q347" s="124">
        <v>1527.54</v>
      </c>
      <c r="R347" s="124">
        <v>1513.75</v>
      </c>
      <c r="S347" s="124">
        <v>1517.05</v>
      </c>
      <c r="T347" s="124">
        <v>1553.94</v>
      </c>
      <c r="U347" s="124">
        <v>1576.01</v>
      </c>
      <c r="V347" s="124">
        <v>1564.61</v>
      </c>
      <c r="W347" s="124">
        <v>1552.4</v>
      </c>
      <c r="X347" s="124">
        <v>1577.19</v>
      </c>
      <c r="Y347" s="124">
        <v>1536.21</v>
      </c>
      <c r="Z347" s="124">
        <v>1502.28</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683671.78</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635308.59</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1911.2</v>
      </c>
      <c r="D363" s="124">
        <v>1880.89</v>
      </c>
      <c r="E363" s="124">
        <v>1890.45</v>
      </c>
      <c r="F363" s="124">
        <v>1884.81</v>
      </c>
      <c r="G363" s="124">
        <v>1792.61</v>
      </c>
      <c r="H363" s="124">
        <v>1799.16</v>
      </c>
      <c r="I363" s="124">
        <v>1837.67</v>
      </c>
      <c r="J363" s="124">
        <v>1860.79</v>
      </c>
      <c r="K363" s="124">
        <v>1912.38</v>
      </c>
      <c r="L363" s="124">
        <v>1910.81</v>
      </c>
      <c r="M363" s="124">
        <v>1932.61</v>
      </c>
      <c r="N363" s="124">
        <v>1936.7</v>
      </c>
      <c r="O363" s="124">
        <v>1926.8</v>
      </c>
      <c r="P363" s="124">
        <v>1917.09</v>
      </c>
      <c r="Q363" s="124">
        <v>1901.15</v>
      </c>
      <c r="R363" s="124">
        <v>1917.41</v>
      </c>
      <c r="S363" s="124">
        <v>1922.53</v>
      </c>
      <c r="T363" s="124">
        <v>1899.56</v>
      </c>
      <c r="U363" s="124">
        <v>1931.81</v>
      </c>
      <c r="V363" s="124">
        <v>1941.21</v>
      </c>
      <c r="W363" s="124">
        <v>2000.5</v>
      </c>
      <c r="X363" s="124">
        <v>1923.31</v>
      </c>
      <c r="Y363" s="124">
        <v>1858.29</v>
      </c>
      <c r="Z363" s="124">
        <v>1846.55</v>
      </c>
    </row>
    <row r="364" spans="2:26" x14ac:dyDescent="0.25">
      <c r="B364" s="123">
        <v>2</v>
      </c>
      <c r="C364" s="124">
        <v>1845.56</v>
      </c>
      <c r="D364" s="124">
        <v>1835.48</v>
      </c>
      <c r="E364" s="124">
        <v>1842.53</v>
      </c>
      <c r="F364" s="124">
        <v>1807.6</v>
      </c>
      <c r="G364" s="124">
        <v>1858.12</v>
      </c>
      <c r="H364" s="124">
        <v>1877.74</v>
      </c>
      <c r="I364" s="124">
        <v>1895.41</v>
      </c>
      <c r="J364" s="124">
        <v>1916.02</v>
      </c>
      <c r="K364" s="124">
        <v>1974.81</v>
      </c>
      <c r="L364" s="124">
        <v>1990.99</v>
      </c>
      <c r="M364" s="124">
        <v>2040.31</v>
      </c>
      <c r="N364" s="124">
        <v>2152.6</v>
      </c>
      <c r="O364" s="124">
        <v>2156.13</v>
      </c>
      <c r="P364" s="124">
        <v>2218.17</v>
      </c>
      <c r="Q364" s="124">
        <v>2171.98</v>
      </c>
      <c r="R364" s="124">
        <v>2218.9</v>
      </c>
      <c r="S364" s="124">
        <v>2211.27</v>
      </c>
      <c r="T364" s="124">
        <v>2221.4299999999998</v>
      </c>
      <c r="U364" s="124">
        <v>2237.13</v>
      </c>
      <c r="V364" s="124">
        <v>2240.02</v>
      </c>
      <c r="W364" s="124">
        <v>2238.4</v>
      </c>
      <c r="X364" s="124">
        <v>2217.87</v>
      </c>
      <c r="Y364" s="124">
        <v>2107.85</v>
      </c>
      <c r="Z364" s="124">
        <v>2041.53</v>
      </c>
    </row>
    <row r="365" spans="2:26" x14ac:dyDescent="0.25">
      <c r="B365" s="123">
        <v>3</v>
      </c>
      <c r="C365" s="124">
        <v>2003.45</v>
      </c>
      <c r="D365" s="124">
        <v>1970.04</v>
      </c>
      <c r="E365" s="124">
        <v>1934.63</v>
      </c>
      <c r="F365" s="124">
        <v>1902.86</v>
      </c>
      <c r="G365" s="124">
        <v>1890.45</v>
      </c>
      <c r="H365" s="124">
        <v>1888.13</v>
      </c>
      <c r="I365" s="124">
        <v>1905.27</v>
      </c>
      <c r="J365" s="124">
        <v>1925.34</v>
      </c>
      <c r="K365" s="124">
        <v>1981.93</v>
      </c>
      <c r="L365" s="124">
        <v>1989.12</v>
      </c>
      <c r="M365" s="124">
        <v>2021.64</v>
      </c>
      <c r="N365" s="124">
        <v>2167.7399999999998</v>
      </c>
      <c r="O365" s="124">
        <v>2159.61</v>
      </c>
      <c r="P365" s="124">
        <v>2211.21</v>
      </c>
      <c r="Q365" s="124">
        <v>2207.36</v>
      </c>
      <c r="R365" s="124">
        <v>2212.6</v>
      </c>
      <c r="S365" s="124">
        <v>2212.91</v>
      </c>
      <c r="T365" s="124">
        <v>2227.79</v>
      </c>
      <c r="U365" s="124">
        <v>2228.37</v>
      </c>
      <c r="V365" s="124">
        <v>2168.9</v>
      </c>
      <c r="W365" s="124">
        <v>2164.9499999999998</v>
      </c>
      <c r="X365" s="124">
        <v>2157.1</v>
      </c>
      <c r="Y365" s="124">
        <v>2122.7199999999998</v>
      </c>
      <c r="Z365" s="124">
        <v>2023.78</v>
      </c>
    </row>
    <row r="366" spans="2:26" x14ac:dyDescent="0.25">
      <c r="B366" s="123">
        <v>4</v>
      </c>
      <c r="C366" s="124">
        <v>1956.83</v>
      </c>
      <c r="D366" s="124">
        <v>1940.67</v>
      </c>
      <c r="E366" s="124">
        <v>1917.83</v>
      </c>
      <c r="F366" s="124">
        <v>1914.99</v>
      </c>
      <c r="G366" s="124">
        <v>1928.61</v>
      </c>
      <c r="H366" s="124">
        <v>1909.73</v>
      </c>
      <c r="I366" s="124">
        <v>1919.92</v>
      </c>
      <c r="J366" s="124">
        <v>1908.48</v>
      </c>
      <c r="K366" s="124">
        <v>1945.69</v>
      </c>
      <c r="L366" s="124">
        <v>1985.35</v>
      </c>
      <c r="M366" s="124">
        <v>2004.47</v>
      </c>
      <c r="N366" s="124">
        <v>2090.63</v>
      </c>
      <c r="O366" s="124">
        <v>2108.34</v>
      </c>
      <c r="P366" s="124">
        <v>2112.87</v>
      </c>
      <c r="Q366" s="124">
        <v>2107.25</v>
      </c>
      <c r="R366" s="124">
        <v>2083.7399999999998</v>
      </c>
      <c r="S366" s="124">
        <v>2088.75</v>
      </c>
      <c r="T366" s="124">
        <v>2096.33</v>
      </c>
      <c r="U366" s="124">
        <v>2132.7399999999998</v>
      </c>
      <c r="V366" s="124">
        <v>2146.89</v>
      </c>
      <c r="W366" s="124">
        <v>2143.77</v>
      </c>
      <c r="X366" s="124">
        <v>2144.19</v>
      </c>
      <c r="Y366" s="124">
        <v>2109.5700000000002</v>
      </c>
      <c r="Z366" s="124">
        <v>2102.5300000000002</v>
      </c>
    </row>
    <row r="367" spans="2:26" ht="15" customHeight="1" x14ac:dyDescent="0.25">
      <c r="B367" s="123">
        <v>5</v>
      </c>
      <c r="C367" s="124">
        <v>2037.86</v>
      </c>
      <c r="D367" s="124">
        <v>2004.02</v>
      </c>
      <c r="E367" s="124">
        <v>1978.72</v>
      </c>
      <c r="F367" s="124">
        <v>1918.51</v>
      </c>
      <c r="G367" s="124">
        <v>1922.7</v>
      </c>
      <c r="H367" s="124">
        <v>1908.42</v>
      </c>
      <c r="I367" s="124">
        <v>1932.91</v>
      </c>
      <c r="J367" s="124">
        <v>1910.02</v>
      </c>
      <c r="K367" s="124">
        <v>1947.99</v>
      </c>
      <c r="L367" s="124">
        <v>1956.82</v>
      </c>
      <c r="M367" s="124">
        <v>1978.25</v>
      </c>
      <c r="N367" s="124">
        <v>1994.62</v>
      </c>
      <c r="O367" s="124">
        <v>2020.27</v>
      </c>
      <c r="P367" s="124">
        <v>2066.21</v>
      </c>
      <c r="Q367" s="124">
        <v>2061.1799999999998</v>
      </c>
      <c r="R367" s="124">
        <v>2039.63</v>
      </c>
      <c r="S367" s="124">
        <v>2047.56</v>
      </c>
      <c r="T367" s="124">
        <v>2073.84</v>
      </c>
      <c r="U367" s="124">
        <v>2105.92</v>
      </c>
      <c r="V367" s="124">
        <v>2108.86</v>
      </c>
      <c r="W367" s="124">
        <v>2136.39</v>
      </c>
      <c r="X367" s="124">
        <v>2117.77</v>
      </c>
      <c r="Y367" s="124">
        <v>2078.56</v>
      </c>
      <c r="Z367" s="124">
        <v>2075.91</v>
      </c>
    </row>
    <row r="368" spans="2:26" x14ac:dyDescent="0.25">
      <c r="B368" s="123">
        <v>6</v>
      </c>
      <c r="C368" s="124">
        <v>2020.71</v>
      </c>
      <c r="D368" s="124">
        <v>1987.81</v>
      </c>
      <c r="E368" s="124">
        <v>1940.71</v>
      </c>
      <c r="F368" s="124">
        <v>1898.4</v>
      </c>
      <c r="G368" s="124">
        <v>1916.83</v>
      </c>
      <c r="H368" s="124">
        <v>1910.93</v>
      </c>
      <c r="I368" s="124">
        <v>1915.9</v>
      </c>
      <c r="J368" s="124">
        <v>1900.08</v>
      </c>
      <c r="K368" s="124">
        <v>1944.44</v>
      </c>
      <c r="L368" s="124">
        <v>1957.13</v>
      </c>
      <c r="M368" s="124">
        <v>1968.42</v>
      </c>
      <c r="N368" s="124">
        <v>1983.2</v>
      </c>
      <c r="O368" s="124">
        <v>1993.69</v>
      </c>
      <c r="P368" s="124">
        <v>2014.81</v>
      </c>
      <c r="Q368" s="124">
        <v>2036.46</v>
      </c>
      <c r="R368" s="124">
        <v>2029.97</v>
      </c>
      <c r="S368" s="124">
        <v>2036.98</v>
      </c>
      <c r="T368" s="124">
        <v>2057.61</v>
      </c>
      <c r="U368" s="124">
        <v>2093.48</v>
      </c>
      <c r="V368" s="124">
        <v>2099.25</v>
      </c>
      <c r="W368" s="124">
        <v>2130.5</v>
      </c>
      <c r="X368" s="124">
        <v>2114.9</v>
      </c>
      <c r="Y368" s="124">
        <v>2087.37</v>
      </c>
      <c r="Z368" s="124">
        <v>2084.92</v>
      </c>
    </row>
    <row r="369" spans="2:26" x14ac:dyDescent="0.25">
      <c r="B369" s="123">
        <v>7</v>
      </c>
      <c r="C369" s="124">
        <v>2047.03</v>
      </c>
      <c r="D369" s="124">
        <v>2001.49</v>
      </c>
      <c r="E369" s="124">
        <v>1951.64</v>
      </c>
      <c r="F369" s="124">
        <v>1929.52</v>
      </c>
      <c r="G369" s="124">
        <v>1862.82</v>
      </c>
      <c r="H369" s="124">
        <v>1865.86</v>
      </c>
      <c r="I369" s="124">
        <v>1884.44</v>
      </c>
      <c r="J369" s="124">
        <v>1899.75</v>
      </c>
      <c r="K369" s="124">
        <v>1911.53</v>
      </c>
      <c r="L369" s="124">
        <v>1962.88</v>
      </c>
      <c r="M369" s="124">
        <v>1961.9</v>
      </c>
      <c r="N369" s="124">
        <v>1999.91</v>
      </c>
      <c r="O369" s="124">
        <v>2075.63</v>
      </c>
      <c r="P369" s="124">
        <v>2074.4</v>
      </c>
      <c r="Q369" s="124">
        <v>2071.9499999999998</v>
      </c>
      <c r="R369" s="124">
        <v>2114.87</v>
      </c>
      <c r="S369" s="124">
        <v>2091.0100000000002</v>
      </c>
      <c r="T369" s="124">
        <v>2095.67</v>
      </c>
      <c r="U369" s="124">
        <v>2181.38</v>
      </c>
      <c r="V369" s="124">
        <v>2164.23</v>
      </c>
      <c r="W369" s="124">
        <v>2144.87</v>
      </c>
      <c r="X369" s="124">
        <v>2108.79</v>
      </c>
      <c r="Y369" s="124">
        <v>1924.56</v>
      </c>
      <c r="Z369" s="124">
        <v>1894.65</v>
      </c>
    </row>
    <row r="370" spans="2:26" x14ac:dyDescent="0.25">
      <c r="B370" s="123">
        <v>8</v>
      </c>
      <c r="C370" s="124">
        <v>1884.46</v>
      </c>
      <c r="D370" s="124">
        <v>1873.08</v>
      </c>
      <c r="E370" s="124">
        <v>1859.78</v>
      </c>
      <c r="F370" s="124">
        <v>1836.14</v>
      </c>
      <c r="G370" s="124">
        <v>1848.14</v>
      </c>
      <c r="H370" s="124">
        <v>1851.62</v>
      </c>
      <c r="I370" s="124">
        <v>1868.44</v>
      </c>
      <c r="J370" s="124">
        <v>1880.29</v>
      </c>
      <c r="K370" s="124">
        <v>1914.84</v>
      </c>
      <c r="L370" s="124">
        <v>1946.9</v>
      </c>
      <c r="M370" s="124">
        <v>1945.32</v>
      </c>
      <c r="N370" s="124">
        <v>1979.4</v>
      </c>
      <c r="O370" s="124">
        <v>2069.67</v>
      </c>
      <c r="P370" s="124">
        <v>2050.12</v>
      </c>
      <c r="Q370" s="124">
        <v>2022.29</v>
      </c>
      <c r="R370" s="124">
        <v>2045.27</v>
      </c>
      <c r="S370" s="124">
        <v>1998.64</v>
      </c>
      <c r="T370" s="124">
        <v>1994.49</v>
      </c>
      <c r="U370" s="124">
        <v>2028.09</v>
      </c>
      <c r="V370" s="124">
        <v>2081.66</v>
      </c>
      <c r="W370" s="124">
        <v>2094.37</v>
      </c>
      <c r="X370" s="124">
        <v>2077.6799999999998</v>
      </c>
      <c r="Y370" s="124">
        <v>1998.36</v>
      </c>
      <c r="Z370" s="124">
        <v>1920.22</v>
      </c>
    </row>
    <row r="371" spans="2:26" x14ac:dyDescent="0.25">
      <c r="B371" s="123">
        <v>9</v>
      </c>
      <c r="C371" s="124">
        <v>1919.21</v>
      </c>
      <c r="D371" s="124">
        <v>1894.34</v>
      </c>
      <c r="E371" s="124">
        <v>1887.32</v>
      </c>
      <c r="F371" s="124">
        <v>1857.57</v>
      </c>
      <c r="G371" s="124">
        <v>1856.53</v>
      </c>
      <c r="H371" s="124">
        <v>1851.36</v>
      </c>
      <c r="I371" s="124">
        <v>1866.11</v>
      </c>
      <c r="J371" s="124">
        <v>1882.26</v>
      </c>
      <c r="K371" s="124">
        <v>1891.25</v>
      </c>
      <c r="L371" s="124">
        <v>1929</v>
      </c>
      <c r="M371" s="124">
        <v>1945.77</v>
      </c>
      <c r="N371" s="124">
        <v>2002.56</v>
      </c>
      <c r="O371" s="124">
        <v>1997.77</v>
      </c>
      <c r="P371" s="124">
        <v>2009.2</v>
      </c>
      <c r="Q371" s="124">
        <v>2007.95</v>
      </c>
      <c r="R371" s="124">
        <v>2006.99</v>
      </c>
      <c r="S371" s="124">
        <v>2007.6</v>
      </c>
      <c r="T371" s="124">
        <v>2010.84</v>
      </c>
      <c r="U371" s="124">
        <v>2101.17</v>
      </c>
      <c r="V371" s="124">
        <v>2107.35</v>
      </c>
      <c r="W371" s="124">
        <v>2128.59</v>
      </c>
      <c r="X371" s="124">
        <v>2016.21</v>
      </c>
      <c r="Y371" s="124">
        <v>1984.67</v>
      </c>
      <c r="Z371" s="124">
        <v>1930.22</v>
      </c>
    </row>
    <row r="372" spans="2:26" x14ac:dyDescent="0.25">
      <c r="B372" s="123">
        <v>10</v>
      </c>
      <c r="C372" s="124">
        <v>1917.99</v>
      </c>
      <c r="D372" s="124">
        <v>1899.06</v>
      </c>
      <c r="E372" s="124">
        <v>1896.23</v>
      </c>
      <c r="F372" s="124">
        <v>1856.97</v>
      </c>
      <c r="G372" s="124">
        <v>1852.61</v>
      </c>
      <c r="H372" s="124">
        <v>1859.74</v>
      </c>
      <c r="I372" s="124">
        <v>1891.83</v>
      </c>
      <c r="J372" s="124">
        <v>1902.13</v>
      </c>
      <c r="K372" s="124">
        <v>1916.86</v>
      </c>
      <c r="L372" s="124">
        <v>1949.92</v>
      </c>
      <c r="M372" s="124">
        <v>1990.46</v>
      </c>
      <c r="N372" s="124">
        <v>2084.67</v>
      </c>
      <c r="O372" s="124">
        <v>1994.61</v>
      </c>
      <c r="P372" s="124">
        <v>1990.45</v>
      </c>
      <c r="Q372" s="124">
        <v>1986.37</v>
      </c>
      <c r="R372" s="124">
        <v>1986.41</v>
      </c>
      <c r="S372" s="124">
        <v>1989.12</v>
      </c>
      <c r="T372" s="124">
        <v>2000.84</v>
      </c>
      <c r="U372" s="124">
        <v>2086.27</v>
      </c>
      <c r="V372" s="124">
        <v>2003.69</v>
      </c>
      <c r="W372" s="124">
        <v>2016.53</v>
      </c>
      <c r="X372" s="124">
        <v>1995.01</v>
      </c>
      <c r="Y372" s="124">
        <v>1980.36</v>
      </c>
      <c r="Z372" s="124">
        <v>1951.98</v>
      </c>
    </row>
    <row r="373" spans="2:26" x14ac:dyDescent="0.25">
      <c r="B373" s="123">
        <v>11</v>
      </c>
      <c r="C373" s="124">
        <v>1942.12</v>
      </c>
      <c r="D373" s="124">
        <v>1922.81</v>
      </c>
      <c r="E373" s="124">
        <v>1894.57</v>
      </c>
      <c r="F373" s="124">
        <v>1861.78</v>
      </c>
      <c r="G373" s="124">
        <v>1903.17</v>
      </c>
      <c r="H373" s="124">
        <v>1894.87</v>
      </c>
      <c r="I373" s="124">
        <v>1899.02</v>
      </c>
      <c r="J373" s="124">
        <v>1889.47</v>
      </c>
      <c r="K373" s="124">
        <v>1892.2</v>
      </c>
      <c r="L373" s="124">
        <v>1920.13</v>
      </c>
      <c r="M373" s="124">
        <v>1892.74</v>
      </c>
      <c r="N373" s="124">
        <v>1966.05</v>
      </c>
      <c r="O373" s="124">
        <v>2018.73</v>
      </c>
      <c r="P373" s="124">
        <v>2024.69</v>
      </c>
      <c r="Q373" s="124">
        <v>1991.67</v>
      </c>
      <c r="R373" s="124">
        <v>1989.36</v>
      </c>
      <c r="S373" s="124">
        <v>1990.96</v>
      </c>
      <c r="T373" s="124">
        <v>1997.13</v>
      </c>
      <c r="U373" s="124">
        <v>2051.16</v>
      </c>
      <c r="V373" s="124">
        <v>2001.87</v>
      </c>
      <c r="W373" s="124">
        <v>2045.8</v>
      </c>
      <c r="X373" s="124">
        <v>2050.34</v>
      </c>
      <c r="Y373" s="124">
        <v>2045.04</v>
      </c>
      <c r="Z373" s="124">
        <v>2017.57</v>
      </c>
    </row>
    <row r="374" spans="2:26" x14ac:dyDescent="0.25">
      <c r="B374" s="123">
        <v>12</v>
      </c>
      <c r="C374" s="124">
        <v>1988.27</v>
      </c>
      <c r="D374" s="124">
        <v>1930.75</v>
      </c>
      <c r="E374" s="124">
        <v>1903.88</v>
      </c>
      <c r="F374" s="124">
        <v>1866.11</v>
      </c>
      <c r="G374" s="124">
        <v>1840.11</v>
      </c>
      <c r="H374" s="124">
        <v>1834.06</v>
      </c>
      <c r="I374" s="124">
        <v>1825.06</v>
      </c>
      <c r="J374" s="124">
        <v>1807.3</v>
      </c>
      <c r="K374" s="124">
        <v>1832.45</v>
      </c>
      <c r="L374" s="124">
        <v>1846.48</v>
      </c>
      <c r="M374" s="124">
        <v>1838.35</v>
      </c>
      <c r="N374" s="124">
        <v>1845.95</v>
      </c>
      <c r="O374" s="124">
        <v>1888.83</v>
      </c>
      <c r="P374" s="124">
        <v>1983.61</v>
      </c>
      <c r="Q374" s="124">
        <v>1979.97</v>
      </c>
      <c r="R374" s="124">
        <v>1977.09</v>
      </c>
      <c r="S374" s="124">
        <v>1979.58</v>
      </c>
      <c r="T374" s="124">
        <v>1982.13</v>
      </c>
      <c r="U374" s="124">
        <v>2072.19</v>
      </c>
      <c r="V374" s="124">
        <v>2106.27</v>
      </c>
      <c r="W374" s="124">
        <v>2098.29</v>
      </c>
      <c r="X374" s="124">
        <v>2087.88</v>
      </c>
      <c r="Y374" s="124">
        <v>1961.44</v>
      </c>
      <c r="Z374" s="124">
        <v>1946.58</v>
      </c>
    </row>
    <row r="375" spans="2:26" x14ac:dyDescent="0.25">
      <c r="B375" s="123">
        <v>13</v>
      </c>
      <c r="C375" s="124">
        <v>1914.47</v>
      </c>
      <c r="D375" s="124">
        <v>1904.16</v>
      </c>
      <c r="E375" s="124">
        <v>1880.25</v>
      </c>
      <c r="F375" s="124">
        <v>1833.69</v>
      </c>
      <c r="G375" s="124">
        <v>1799.36</v>
      </c>
      <c r="H375" s="124">
        <v>1785.07</v>
      </c>
      <c r="I375" s="124">
        <v>1812.42</v>
      </c>
      <c r="J375" s="124">
        <v>1815.36</v>
      </c>
      <c r="K375" s="124">
        <v>1840.62</v>
      </c>
      <c r="L375" s="124">
        <v>1896.89</v>
      </c>
      <c r="M375" s="124">
        <v>1954.54</v>
      </c>
      <c r="N375" s="124">
        <v>1983.55</v>
      </c>
      <c r="O375" s="124">
        <v>1981.69</v>
      </c>
      <c r="P375" s="124">
        <v>1979.44</v>
      </c>
      <c r="Q375" s="124">
        <v>1945.62</v>
      </c>
      <c r="R375" s="124">
        <v>1943.52</v>
      </c>
      <c r="S375" s="124">
        <v>1943.49</v>
      </c>
      <c r="T375" s="124">
        <v>1975.97</v>
      </c>
      <c r="U375" s="124">
        <v>2003.19</v>
      </c>
      <c r="V375" s="124">
        <v>2010.12</v>
      </c>
      <c r="W375" s="124">
        <v>2000.29</v>
      </c>
      <c r="X375" s="124">
        <v>1998.1</v>
      </c>
      <c r="Y375" s="124">
        <v>1978.65</v>
      </c>
      <c r="Z375" s="124">
        <v>1905.18</v>
      </c>
    </row>
    <row r="376" spans="2:26" x14ac:dyDescent="0.25">
      <c r="B376" s="123">
        <v>14</v>
      </c>
      <c r="C376" s="124">
        <v>1875.98</v>
      </c>
      <c r="D376" s="124">
        <v>1841.55</v>
      </c>
      <c r="E376" s="124">
        <v>1848.77</v>
      </c>
      <c r="F376" s="124">
        <v>1790.01</v>
      </c>
      <c r="G376" s="124">
        <v>1845.36</v>
      </c>
      <c r="H376" s="124">
        <v>1856.17</v>
      </c>
      <c r="I376" s="124">
        <v>1886.98</v>
      </c>
      <c r="J376" s="124">
        <v>1891.98</v>
      </c>
      <c r="K376" s="124">
        <v>1923.04</v>
      </c>
      <c r="L376" s="124">
        <v>1961.86</v>
      </c>
      <c r="M376" s="124">
        <v>1991.54</v>
      </c>
      <c r="N376" s="124">
        <v>1998.15</v>
      </c>
      <c r="O376" s="124">
        <v>1996.39</v>
      </c>
      <c r="P376" s="124">
        <v>1996.38</v>
      </c>
      <c r="Q376" s="124">
        <v>1995.48</v>
      </c>
      <c r="R376" s="124">
        <v>1999.07</v>
      </c>
      <c r="S376" s="124">
        <v>2005.16</v>
      </c>
      <c r="T376" s="124">
        <v>1995.97</v>
      </c>
      <c r="U376" s="124">
        <v>2010.84</v>
      </c>
      <c r="V376" s="124">
        <v>2080.58</v>
      </c>
      <c r="W376" s="124">
        <v>2067.15</v>
      </c>
      <c r="X376" s="124">
        <v>1988.79</v>
      </c>
      <c r="Y376" s="124">
        <v>1995.66</v>
      </c>
      <c r="Z376" s="124">
        <v>1962.34</v>
      </c>
    </row>
    <row r="377" spans="2:26" x14ac:dyDescent="0.25">
      <c r="B377" s="123">
        <v>15</v>
      </c>
      <c r="C377" s="124">
        <v>1920.85</v>
      </c>
      <c r="D377" s="124">
        <v>1898.91</v>
      </c>
      <c r="E377" s="124">
        <v>1891.7</v>
      </c>
      <c r="F377" s="124">
        <v>1830.6</v>
      </c>
      <c r="G377" s="124">
        <v>1799.51</v>
      </c>
      <c r="H377" s="124">
        <v>1812.09</v>
      </c>
      <c r="I377" s="124">
        <v>1903.44</v>
      </c>
      <c r="J377" s="124">
        <v>1941.32</v>
      </c>
      <c r="K377" s="124">
        <v>1962.53</v>
      </c>
      <c r="L377" s="124">
        <v>2008.44</v>
      </c>
      <c r="M377" s="124">
        <v>2044.93</v>
      </c>
      <c r="N377" s="124">
        <v>2076.2600000000002</v>
      </c>
      <c r="O377" s="124">
        <v>2044.53</v>
      </c>
      <c r="P377" s="124">
        <v>2046.12</v>
      </c>
      <c r="Q377" s="124">
        <v>2039.89</v>
      </c>
      <c r="R377" s="124">
        <v>2038.6</v>
      </c>
      <c r="S377" s="124">
        <v>2037.02</v>
      </c>
      <c r="T377" s="124">
        <v>2054.19</v>
      </c>
      <c r="U377" s="124">
        <v>2075.39</v>
      </c>
      <c r="V377" s="124">
        <v>2089.2399999999998</v>
      </c>
      <c r="W377" s="124">
        <v>2095.8000000000002</v>
      </c>
      <c r="X377" s="124">
        <v>2074.8000000000002</v>
      </c>
      <c r="Y377" s="124">
        <v>2061.14</v>
      </c>
      <c r="Z377" s="124">
        <v>2016.18</v>
      </c>
    </row>
    <row r="378" spans="2:26" x14ac:dyDescent="0.25">
      <c r="B378" s="123">
        <v>16</v>
      </c>
      <c r="C378" s="124">
        <v>2002.3</v>
      </c>
      <c r="D378" s="124">
        <v>1935.63</v>
      </c>
      <c r="E378" s="124">
        <v>1884.13</v>
      </c>
      <c r="F378" s="124">
        <v>1765.56</v>
      </c>
      <c r="G378" s="124">
        <v>1862.99</v>
      </c>
      <c r="H378" s="124">
        <v>1849.07</v>
      </c>
      <c r="I378" s="124">
        <v>1910.99</v>
      </c>
      <c r="J378" s="124">
        <v>1933</v>
      </c>
      <c r="K378" s="124">
        <v>1959.73</v>
      </c>
      <c r="L378" s="124">
        <v>2008.75</v>
      </c>
      <c r="M378" s="124">
        <v>2044.25</v>
      </c>
      <c r="N378" s="124">
        <v>2061.9699999999998</v>
      </c>
      <c r="O378" s="124">
        <v>2021.57</v>
      </c>
      <c r="P378" s="124">
        <v>2023.29</v>
      </c>
      <c r="Q378" s="124">
        <v>2015.45</v>
      </c>
      <c r="R378" s="124">
        <v>2022</v>
      </c>
      <c r="S378" s="124">
        <v>2020.58</v>
      </c>
      <c r="T378" s="124">
        <v>2029.62</v>
      </c>
      <c r="U378" s="124">
        <v>2046.83</v>
      </c>
      <c r="V378" s="124">
        <v>2037.32</v>
      </c>
      <c r="W378" s="124">
        <v>2033.79</v>
      </c>
      <c r="X378" s="124">
        <v>2056.0700000000002</v>
      </c>
      <c r="Y378" s="124">
        <v>2043.86</v>
      </c>
      <c r="Z378" s="124">
        <v>1998.8</v>
      </c>
    </row>
    <row r="379" spans="2:26" x14ac:dyDescent="0.25">
      <c r="B379" s="123">
        <v>17</v>
      </c>
      <c r="C379" s="124">
        <v>1975.03</v>
      </c>
      <c r="D379" s="124">
        <v>1961.27</v>
      </c>
      <c r="E379" s="124">
        <v>1929.99</v>
      </c>
      <c r="F379" s="124">
        <v>1846.98</v>
      </c>
      <c r="G379" s="124">
        <v>1887.72</v>
      </c>
      <c r="H379" s="124">
        <v>1874.19</v>
      </c>
      <c r="I379" s="124">
        <v>1939.57</v>
      </c>
      <c r="J379" s="124">
        <v>1960.36</v>
      </c>
      <c r="K379" s="124">
        <v>1982.5</v>
      </c>
      <c r="L379" s="124">
        <v>2023.74</v>
      </c>
      <c r="M379" s="124">
        <v>2059.8200000000002</v>
      </c>
      <c r="N379" s="124">
        <v>2092.92</v>
      </c>
      <c r="O379" s="124">
        <v>2086.5700000000002</v>
      </c>
      <c r="P379" s="124">
        <v>2094.36</v>
      </c>
      <c r="Q379" s="124">
        <v>2077.62</v>
      </c>
      <c r="R379" s="124">
        <v>2034.83</v>
      </c>
      <c r="S379" s="124">
        <v>2045.17</v>
      </c>
      <c r="T379" s="124">
        <v>2093.9499999999998</v>
      </c>
      <c r="U379" s="124">
        <v>2100.84</v>
      </c>
      <c r="V379" s="124">
        <v>2090.61</v>
      </c>
      <c r="W379" s="124">
        <v>2082.4699999999998</v>
      </c>
      <c r="X379" s="124">
        <v>2078.7199999999998</v>
      </c>
      <c r="Y379" s="124">
        <v>2076.23</v>
      </c>
      <c r="Z379" s="124">
        <v>2059.6999999999998</v>
      </c>
    </row>
    <row r="380" spans="2:26" x14ac:dyDescent="0.25">
      <c r="B380" s="123">
        <v>18</v>
      </c>
      <c r="C380" s="124">
        <v>2048.65</v>
      </c>
      <c r="D380" s="124">
        <v>2019.96</v>
      </c>
      <c r="E380" s="124">
        <v>1987.45</v>
      </c>
      <c r="F380" s="124">
        <v>1939.76</v>
      </c>
      <c r="G380" s="124">
        <v>1941.63</v>
      </c>
      <c r="H380" s="124">
        <v>1927.59</v>
      </c>
      <c r="I380" s="124">
        <v>1942.27</v>
      </c>
      <c r="J380" s="124">
        <v>1930.96</v>
      </c>
      <c r="K380" s="124">
        <v>2012.51</v>
      </c>
      <c r="L380" s="124">
        <v>2072.6999999999998</v>
      </c>
      <c r="M380" s="124">
        <v>2101.85</v>
      </c>
      <c r="N380" s="124">
        <v>2151.9499999999998</v>
      </c>
      <c r="O380" s="124">
        <v>2198.62</v>
      </c>
      <c r="P380" s="124">
        <v>2215.5300000000002</v>
      </c>
      <c r="Q380" s="124">
        <v>2207.2399999999998</v>
      </c>
      <c r="R380" s="124">
        <v>2153.79</v>
      </c>
      <c r="S380" s="124">
        <v>2151.67</v>
      </c>
      <c r="T380" s="124">
        <v>2158.2199999999998</v>
      </c>
      <c r="U380" s="124">
        <v>2187.4899999999998</v>
      </c>
      <c r="V380" s="124">
        <v>2190.4</v>
      </c>
      <c r="W380" s="124">
        <v>2171.04</v>
      </c>
      <c r="X380" s="124">
        <v>2199.5100000000002</v>
      </c>
      <c r="Y380" s="124">
        <v>2186.59</v>
      </c>
      <c r="Z380" s="124">
        <v>2158.7399999999998</v>
      </c>
    </row>
    <row r="381" spans="2:26" x14ac:dyDescent="0.25">
      <c r="B381" s="123">
        <v>19</v>
      </c>
      <c r="C381" s="124">
        <v>2113.06</v>
      </c>
      <c r="D381" s="124">
        <v>2080.17</v>
      </c>
      <c r="E381" s="124">
        <v>2058.63</v>
      </c>
      <c r="F381" s="124">
        <v>1873.49</v>
      </c>
      <c r="G381" s="124">
        <v>1869.61</v>
      </c>
      <c r="H381" s="124">
        <v>1863.8</v>
      </c>
      <c r="I381" s="124">
        <v>1866.08</v>
      </c>
      <c r="J381" s="124">
        <v>1858.97</v>
      </c>
      <c r="K381" s="124">
        <v>1889.08</v>
      </c>
      <c r="L381" s="124">
        <v>1953.34</v>
      </c>
      <c r="M381" s="124">
        <v>1948.22</v>
      </c>
      <c r="N381" s="124">
        <v>1974.84</v>
      </c>
      <c r="O381" s="124">
        <v>2020.75</v>
      </c>
      <c r="P381" s="124">
        <v>2089.23</v>
      </c>
      <c r="Q381" s="124">
        <v>2091.94</v>
      </c>
      <c r="R381" s="124">
        <v>2040.73</v>
      </c>
      <c r="S381" s="124">
        <v>2022.26</v>
      </c>
      <c r="T381" s="124">
        <v>2023.83</v>
      </c>
      <c r="U381" s="124">
        <v>2066.4899999999998</v>
      </c>
      <c r="V381" s="124">
        <v>2068.02</v>
      </c>
      <c r="W381" s="124">
        <v>2070.1</v>
      </c>
      <c r="X381" s="124">
        <v>2098.0700000000002</v>
      </c>
      <c r="Y381" s="124">
        <v>2062.6</v>
      </c>
      <c r="Z381" s="124">
        <v>2069.37</v>
      </c>
    </row>
    <row r="382" spans="2:26" x14ac:dyDescent="0.25">
      <c r="B382" s="123">
        <v>20</v>
      </c>
      <c r="C382" s="124">
        <v>2024.26</v>
      </c>
      <c r="D382" s="124">
        <v>1995.8</v>
      </c>
      <c r="E382" s="124">
        <v>1912.32</v>
      </c>
      <c r="F382" s="124">
        <v>1859.77</v>
      </c>
      <c r="G382" s="124">
        <v>1887.46</v>
      </c>
      <c r="H382" s="124">
        <v>1877.44</v>
      </c>
      <c r="I382" s="124">
        <v>1909.1</v>
      </c>
      <c r="J382" s="124">
        <v>1940.55</v>
      </c>
      <c r="K382" s="124">
        <v>1999.78</v>
      </c>
      <c r="L382" s="124">
        <v>2031.7</v>
      </c>
      <c r="M382" s="124">
        <v>2066.1799999999998</v>
      </c>
      <c r="N382" s="124">
        <v>2075.61</v>
      </c>
      <c r="O382" s="124">
        <v>2062.75</v>
      </c>
      <c r="P382" s="124">
        <v>2062.04</v>
      </c>
      <c r="Q382" s="124">
        <v>2060.15</v>
      </c>
      <c r="R382" s="124">
        <v>2040.98</v>
      </c>
      <c r="S382" s="124">
        <v>2044.38</v>
      </c>
      <c r="T382" s="124">
        <v>2057.9699999999998</v>
      </c>
      <c r="U382" s="124">
        <v>2039.48</v>
      </c>
      <c r="V382" s="124">
        <v>2098.1799999999998</v>
      </c>
      <c r="W382" s="124">
        <v>2118.83</v>
      </c>
      <c r="X382" s="124">
        <v>2108</v>
      </c>
      <c r="Y382" s="124">
        <v>2099.5300000000002</v>
      </c>
      <c r="Z382" s="124">
        <v>2072.71</v>
      </c>
    </row>
    <row r="383" spans="2:26" x14ac:dyDescent="0.25">
      <c r="B383" s="123">
        <v>21</v>
      </c>
      <c r="C383" s="124">
        <v>2031.1</v>
      </c>
      <c r="D383" s="124">
        <v>2005.13</v>
      </c>
      <c r="E383" s="124">
        <v>1982.31</v>
      </c>
      <c r="F383" s="124">
        <v>1927.39</v>
      </c>
      <c r="G383" s="124">
        <v>1855.46</v>
      </c>
      <c r="H383" s="124">
        <v>1857.9</v>
      </c>
      <c r="I383" s="124">
        <v>1874.2</v>
      </c>
      <c r="J383" s="124">
        <v>1889.79</v>
      </c>
      <c r="K383" s="124">
        <v>1922.97</v>
      </c>
      <c r="L383" s="124">
        <v>1942.64</v>
      </c>
      <c r="M383" s="124">
        <v>1937.1</v>
      </c>
      <c r="N383" s="124">
        <v>1959.51</v>
      </c>
      <c r="O383" s="124">
        <v>1956.45</v>
      </c>
      <c r="P383" s="124">
        <v>1962.5</v>
      </c>
      <c r="Q383" s="124">
        <v>1928.07</v>
      </c>
      <c r="R383" s="124">
        <v>1909.18</v>
      </c>
      <c r="S383" s="124">
        <v>1909.1</v>
      </c>
      <c r="T383" s="124">
        <v>1924.99</v>
      </c>
      <c r="U383" s="124">
        <v>1929.11</v>
      </c>
      <c r="V383" s="124">
        <v>1963.39</v>
      </c>
      <c r="W383" s="124">
        <v>2026.98</v>
      </c>
      <c r="X383" s="124">
        <v>2027.01</v>
      </c>
      <c r="Y383" s="124">
        <v>2023.54</v>
      </c>
      <c r="Z383" s="124">
        <v>1961.62</v>
      </c>
    </row>
    <row r="384" spans="2:26" x14ac:dyDescent="0.25">
      <c r="B384" s="123">
        <v>22</v>
      </c>
      <c r="C384" s="124">
        <v>1920.97</v>
      </c>
      <c r="D384" s="124">
        <v>1889.54</v>
      </c>
      <c r="E384" s="124">
        <v>1874.76</v>
      </c>
      <c r="F384" s="124">
        <v>1851.85</v>
      </c>
      <c r="G384" s="124">
        <v>1851.4</v>
      </c>
      <c r="H384" s="124">
        <v>1853.98</v>
      </c>
      <c r="I384" s="124">
        <v>1882.43</v>
      </c>
      <c r="J384" s="124">
        <v>1892.14</v>
      </c>
      <c r="K384" s="124">
        <v>1943.48</v>
      </c>
      <c r="L384" s="124">
        <v>1964.29</v>
      </c>
      <c r="M384" s="124">
        <v>1972.33</v>
      </c>
      <c r="N384" s="124">
        <v>2007.93</v>
      </c>
      <c r="O384" s="124">
        <v>2008.89</v>
      </c>
      <c r="P384" s="124">
        <v>2001.29</v>
      </c>
      <c r="Q384" s="124">
        <v>1987.22</v>
      </c>
      <c r="R384" s="124">
        <v>1971.75</v>
      </c>
      <c r="S384" s="124">
        <v>1964.74</v>
      </c>
      <c r="T384" s="124">
        <v>1972.6</v>
      </c>
      <c r="U384" s="124">
        <v>2010.54</v>
      </c>
      <c r="V384" s="124">
        <v>2043.82</v>
      </c>
      <c r="W384" s="124">
        <v>2073.6</v>
      </c>
      <c r="X384" s="124">
        <v>2054.27</v>
      </c>
      <c r="Y384" s="124">
        <v>2047.69</v>
      </c>
      <c r="Z384" s="124">
        <v>2010.9</v>
      </c>
    </row>
    <row r="385" spans="2:26" x14ac:dyDescent="0.25">
      <c r="B385" s="123">
        <v>23</v>
      </c>
      <c r="C385" s="124">
        <v>1957.2</v>
      </c>
      <c r="D385" s="124">
        <v>1934.61</v>
      </c>
      <c r="E385" s="124">
        <v>1915.32</v>
      </c>
      <c r="F385" s="124">
        <v>1881.79</v>
      </c>
      <c r="G385" s="124">
        <v>1891.79</v>
      </c>
      <c r="H385" s="124">
        <v>1895.58</v>
      </c>
      <c r="I385" s="124">
        <v>1935.93</v>
      </c>
      <c r="J385" s="124">
        <v>1951.31</v>
      </c>
      <c r="K385" s="124">
        <v>1997.03</v>
      </c>
      <c r="L385" s="124">
        <v>2025.34</v>
      </c>
      <c r="M385" s="124">
        <v>2020.03</v>
      </c>
      <c r="N385" s="124">
        <v>2056.0300000000002</v>
      </c>
      <c r="O385" s="124">
        <v>2021.2</v>
      </c>
      <c r="P385" s="124">
        <v>2009.65</v>
      </c>
      <c r="Q385" s="124">
        <v>1999.83</v>
      </c>
      <c r="R385" s="124">
        <v>2002.35</v>
      </c>
      <c r="S385" s="124">
        <v>1993.61</v>
      </c>
      <c r="T385" s="124">
        <v>2014.4</v>
      </c>
      <c r="U385" s="124">
        <v>2063.27</v>
      </c>
      <c r="V385" s="124">
        <v>2085.14</v>
      </c>
      <c r="W385" s="124">
        <v>2100.2600000000002</v>
      </c>
      <c r="X385" s="124">
        <v>2078.92</v>
      </c>
      <c r="Y385" s="124">
        <v>2078.5500000000002</v>
      </c>
      <c r="Z385" s="124">
        <v>2048.9699999999998</v>
      </c>
    </row>
    <row r="386" spans="2:26" x14ac:dyDescent="0.25">
      <c r="B386" s="123">
        <v>24</v>
      </c>
      <c r="C386" s="124">
        <v>1986.81</v>
      </c>
      <c r="D386" s="124">
        <v>1958.02</v>
      </c>
      <c r="E386" s="124">
        <v>1936.47</v>
      </c>
      <c r="F386" s="124">
        <v>1869</v>
      </c>
      <c r="G386" s="124">
        <v>1887.38</v>
      </c>
      <c r="H386" s="124">
        <v>1899.73</v>
      </c>
      <c r="I386" s="124">
        <v>1946.98</v>
      </c>
      <c r="J386" s="124">
        <v>1965.49</v>
      </c>
      <c r="K386" s="124">
        <v>2014.6</v>
      </c>
      <c r="L386" s="124">
        <v>2042.56</v>
      </c>
      <c r="M386" s="124">
        <v>2051.83</v>
      </c>
      <c r="N386" s="124">
        <v>2082.2600000000002</v>
      </c>
      <c r="O386" s="124">
        <v>2070.08</v>
      </c>
      <c r="P386" s="124">
        <v>2066.77</v>
      </c>
      <c r="Q386" s="124">
        <v>2056.6999999999998</v>
      </c>
      <c r="R386" s="124">
        <v>2051.08</v>
      </c>
      <c r="S386" s="124">
        <v>2054.9899999999998</v>
      </c>
      <c r="T386" s="124">
        <v>2074.59</v>
      </c>
      <c r="U386" s="124">
        <v>2104.98</v>
      </c>
      <c r="V386" s="124">
        <v>2117.2600000000002</v>
      </c>
      <c r="W386" s="124">
        <v>2144.56</v>
      </c>
      <c r="X386" s="124">
        <v>2101.89</v>
      </c>
      <c r="Y386" s="124">
        <v>2097.5700000000002</v>
      </c>
      <c r="Z386" s="124">
        <v>2068.16</v>
      </c>
    </row>
    <row r="387" spans="2:26" x14ac:dyDescent="0.25">
      <c r="B387" s="123">
        <v>25</v>
      </c>
      <c r="C387" s="124">
        <v>2022.79</v>
      </c>
      <c r="D387" s="124">
        <v>1991.13</v>
      </c>
      <c r="E387" s="124">
        <v>1946.43</v>
      </c>
      <c r="F387" s="124">
        <v>1862.3</v>
      </c>
      <c r="G387" s="124">
        <v>1911.32</v>
      </c>
      <c r="H387" s="124">
        <v>1892.87</v>
      </c>
      <c r="I387" s="124">
        <v>1898.46</v>
      </c>
      <c r="J387" s="124">
        <v>1875.27</v>
      </c>
      <c r="K387" s="124">
        <v>1945.28</v>
      </c>
      <c r="L387" s="124">
        <v>1983.18</v>
      </c>
      <c r="M387" s="124">
        <v>2007.86</v>
      </c>
      <c r="N387" s="124">
        <v>2040.8</v>
      </c>
      <c r="O387" s="124">
        <v>2080.5300000000002</v>
      </c>
      <c r="P387" s="124">
        <v>2086.8200000000002</v>
      </c>
      <c r="Q387" s="124">
        <v>2085.13</v>
      </c>
      <c r="R387" s="124">
        <v>2064.48</v>
      </c>
      <c r="S387" s="124">
        <v>2075.63</v>
      </c>
      <c r="T387" s="124">
        <v>2097.81</v>
      </c>
      <c r="U387" s="124">
        <v>2108.5700000000002</v>
      </c>
      <c r="V387" s="124">
        <v>2099.89</v>
      </c>
      <c r="W387" s="124">
        <v>2094.5100000000002</v>
      </c>
      <c r="X387" s="124">
        <v>2078.86</v>
      </c>
      <c r="Y387" s="124">
        <v>2065.6799999999998</v>
      </c>
      <c r="Z387" s="124">
        <v>2040.09</v>
      </c>
    </row>
    <row r="388" spans="2:26" x14ac:dyDescent="0.25">
      <c r="B388" s="123">
        <v>26</v>
      </c>
      <c r="C388" s="124">
        <v>2002.92</v>
      </c>
      <c r="D388" s="124">
        <v>1967.54</v>
      </c>
      <c r="E388" s="124">
        <v>1889.5</v>
      </c>
      <c r="F388" s="124">
        <v>1839.47</v>
      </c>
      <c r="G388" s="124">
        <v>1861.21</v>
      </c>
      <c r="H388" s="124">
        <v>1860.81</v>
      </c>
      <c r="I388" s="124">
        <v>1851.02</v>
      </c>
      <c r="J388" s="124">
        <v>1824.68</v>
      </c>
      <c r="K388" s="124">
        <v>1863.19</v>
      </c>
      <c r="L388" s="124">
        <v>1929.62</v>
      </c>
      <c r="M388" s="124">
        <v>1920.82</v>
      </c>
      <c r="N388" s="124">
        <v>1939.57</v>
      </c>
      <c r="O388" s="124">
        <v>1970.96</v>
      </c>
      <c r="P388" s="124">
        <v>2019.61</v>
      </c>
      <c r="Q388" s="124">
        <v>2036.35</v>
      </c>
      <c r="R388" s="124">
        <v>2021.38</v>
      </c>
      <c r="S388" s="124">
        <v>2041.56</v>
      </c>
      <c r="T388" s="124">
        <v>2059.5100000000002</v>
      </c>
      <c r="U388" s="124">
        <v>2077.84</v>
      </c>
      <c r="V388" s="124">
        <v>2066.39</v>
      </c>
      <c r="W388" s="124">
        <v>2073.1</v>
      </c>
      <c r="X388" s="124">
        <v>2050.92</v>
      </c>
      <c r="Y388" s="124">
        <v>2052.1</v>
      </c>
      <c r="Z388" s="124">
        <v>2019.04</v>
      </c>
    </row>
    <row r="389" spans="2:26" x14ac:dyDescent="0.25">
      <c r="B389" s="123">
        <v>27</v>
      </c>
      <c r="C389" s="124">
        <v>1980.8</v>
      </c>
      <c r="D389" s="124">
        <v>1941.44</v>
      </c>
      <c r="E389" s="124">
        <v>1882.34</v>
      </c>
      <c r="F389" s="124">
        <v>1864.67</v>
      </c>
      <c r="G389" s="124">
        <v>1804.02</v>
      </c>
      <c r="H389" s="124">
        <v>1750.67</v>
      </c>
      <c r="I389" s="124">
        <v>1831.85</v>
      </c>
      <c r="J389" s="124">
        <v>1830.5</v>
      </c>
      <c r="K389" s="124">
        <v>1882.22</v>
      </c>
      <c r="L389" s="124">
        <v>1947.55</v>
      </c>
      <c r="M389" s="124">
        <v>1964.41</v>
      </c>
      <c r="N389" s="124">
        <v>2078.09</v>
      </c>
      <c r="O389" s="124">
        <v>2077.13</v>
      </c>
      <c r="P389" s="124">
        <v>2082</v>
      </c>
      <c r="Q389" s="124">
        <v>1989.06</v>
      </c>
      <c r="R389" s="124">
        <v>1974.26</v>
      </c>
      <c r="S389" s="124">
        <v>2120.5300000000002</v>
      </c>
      <c r="T389" s="124">
        <v>2118.54</v>
      </c>
      <c r="U389" s="124">
        <v>2152.5100000000002</v>
      </c>
      <c r="V389" s="124">
        <v>2142.71</v>
      </c>
      <c r="W389" s="124">
        <v>2132.42</v>
      </c>
      <c r="X389" s="124">
        <v>1971.01</v>
      </c>
      <c r="Y389" s="124">
        <v>1964.56</v>
      </c>
      <c r="Z389" s="124">
        <v>1928.98</v>
      </c>
    </row>
    <row r="390" spans="2:26" x14ac:dyDescent="0.25">
      <c r="B390" s="123">
        <v>28</v>
      </c>
      <c r="C390" s="124">
        <v>1892.24</v>
      </c>
      <c r="D390" s="124">
        <v>1850.68</v>
      </c>
      <c r="E390" s="124">
        <v>1809.59</v>
      </c>
      <c r="F390" s="124">
        <v>1781.53</v>
      </c>
      <c r="G390" s="124">
        <v>1752.52</v>
      </c>
      <c r="H390" s="124">
        <v>1746.81</v>
      </c>
      <c r="I390" s="124">
        <v>1800.55</v>
      </c>
      <c r="J390" s="124">
        <v>1795.93</v>
      </c>
      <c r="K390" s="124">
        <v>1886.68</v>
      </c>
      <c r="L390" s="124">
        <v>1933.86</v>
      </c>
      <c r="M390" s="124">
        <v>1984.85</v>
      </c>
      <c r="N390" s="124">
        <v>2015.15</v>
      </c>
      <c r="O390" s="124">
        <v>2007.46</v>
      </c>
      <c r="P390" s="124">
        <v>2010.47</v>
      </c>
      <c r="Q390" s="124">
        <v>2020.36</v>
      </c>
      <c r="R390" s="124">
        <v>1996.19</v>
      </c>
      <c r="S390" s="124">
        <v>2033.43</v>
      </c>
      <c r="T390" s="124">
        <v>2073.7600000000002</v>
      </c>
      <c r="U390" s="124">
        <v>2089.0300000000002</v>
      </c>
      <c r="V390" s="124">
        <v>2090.83</v>
      </c>
      <c r="W390" s="124">
        <v>2076.5700000000002</v>
      </c>
      <c r="X390" s="124">
        <v>2063.92</v>
      </c>
      <c r="Y390" s="124">
        <v>2071.58</v>
      </c>
      <c r="Z390" s="124">
        <v>2029.23</v>
      </c>
    </row>
    <row r="391" spans="2:26" x14ac:dyDescent="0.25">
      <c r="B391" s="123">
        <v>29</v>
      </c>
      <c r="C391" s="124">
        <v>1974.67</v>
      </c>
      <c r="D391" s="124">
        <v>1929.12</v>
      </c>
      <c r="E391" s="124">
        <v>1862.68</v>
      </c>
      <c r="F391" s="124">
        <v>1835.51</v>
      </c>
      <c r="G391" s="124">
        <v>1765.05</v>
      </c>
      <c r="H391" s="124">
        <v>1732.96</v>
      </c>
      <c r="I391" s="124">
        <v>1805.59</v>
      </c>
      <c r="J391" s="124">
        <v>1854.81</v>
      </c>
      <c r="K391" s="124">
        <v>1932.6</v>
      </c>
      <c r="L391" s="124">
        <v>1976.12</v>
      </c>
      <c r="M391" s="124">
        <v>2002.17</v>
      </c>
      <c r="N391" s="124">
        <v>2062.79</v>
      </c>
      <c r="O391" s="124">
        <v>2020.18</v>
      </c>
      <c r="P391" s="124">
        <v>2005.69</v>
      </c>
      <c r="Q391" s="124">
        <v>1984.67</v>
      </c>
      <c r="R391" s="124">
        <v>1970.54</v>
      </c>
      <c r="S391" s="124">
        <v>1976.56</v>
      </c>
      <c r="T391" s="124">
        <v>2008.09</v>
      </c>
      <c r="U391" s="124">
        <v>2071.42</v>
      </c>
      <c r="V391" s="124">
        <v>2072.86</v>
      </c>
      <c r="W391" s="124">
        <v>2054.56</v>
      </c>
      <c r="X391" s="124">
        <v>2025.79</v>
      </c>
      <c r="Y391" s="124">
        <v>2028.4</v>
      </c>
      <c r="Z391" s="124">
        <v>1970.29</v>
      </c>
    </row>
    <row r="392" spans="2:26" x14ac:dyDescent="0.25">
      <c r="B392" s="123">
        <v>30</v>
      </c>
      <c r="C392" s="124">
        <v>1883.53</v>
      </c>
      <c r="D392" s="124">
        <v>1860.78</v>
      </c>
      <c r="E392" s="124">
        <v>1857.24</v>
      </c>
      <c r="F392" s="124">
        <v>1837.47</v>
      </c>
      <c r="G392" s="124">
        <v>1835.57</v>
      </c>
      <c r="H392" s="124">
        <v>1827.95</v>
      </c>
      <c r="I392" s="124">
        <v>1851.49</v>
      </c>
      <c r="J392" s="124">
        <v>1848.25</v>
      </c>
      <c r="K392" s="124">
        <v>1922.67</v>
      </c>
      <c r="L392" s="124">
        <v>2011.35</v>
      </c>
      <c r="M392" s="124">
        <v>2048.9</v>
      </c>
      <c r="N392" s="124">
        <v>2090.2800000000002</v>
      </c>
      <c r="O392" s="124">
        <v>2110.35</v>
      </c>
      <c r="P392" s="124">
        <v>2099.58</v>
      </c>
      <c r="Q392" s="124">
        <v>2090.15</v>
      </c>
      <c r="R392" s="124">
        <v>2076.36</v>
      </c>
      <c r="S392" s="124">
        <v>2079.66</v>
      </c>
      <c r="T392" s="124">
        <v>2116.5500000000002</v>
      </c>
      <c r="U392" s="124">
        <v>2138.62</v>
      </c>
      <c r="V392" s="124">
        <v>2127.2199999999998</v>
      </c>
      <c r="W392" s="124">
        <v>2115.0100000000002</v>
      </c>
      <c r="X392" s="124">
        <v>2139.8000000000002</v>
      </c>
      <c r="Y392" s="124">
        <v>2098.8200000000002</v>
      </c>
      <c r="Z392" s="124">
        <v>2064.89</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2321.4299999999998</v>
      </c>
      <c r="D399" s="124">
        <v>2291.12</v>
      </c>
      <c r="E399" s="124">
        <v>2300.6799999999998</v>
      </c>
      <c r="F399" s="124">
        <v>2295.04</v>
      </c>
      <c r="G399" s="124">
        <v>2202.84</v>
      </c>
      <c r="H399" s="124">
        <v>2209.39</v>
      </c>
      <c r="I399" s="124">
        <v>2247.9</v>
      </c>
      <c r="J399" s="124">
        <v>2271.02</v>
      </c>
      <c r="K399" s="124">
        <v>2322.61</v>
      </c>
      <c r="L399" s="124">
        <v>2321.04</v>
      </c>
      <c r="M399" s="124">
        <v>2342.84</v>
      </c>
      <c r="N399" s="124">
        <v>2346.9299999999998</v>
      </c>
      <c r="O399" s="124">
        <v>2337.0300000000002</v>
      </c>
      <c r="P399" s="124">
        <v>2327.3200000000002</v>
      </c>
      <c r="Q399" s="124">
        <v>2311.38</v>
      </c>
      <c r="R399" s="124">
        <v>2327.64</v>
      </c>
      <c r="S399" s="124">
        <v>2332.7600000000002</v>
      </c>
      <c r="T399" s="124">
        <v>2309.79</v>
      </c>
      <c r="U399" s="124">
        <v>2342.04</v>
      </c>
      <c r="V399" s="124">
        <v>2351.44</v>
      </c>
      <c r="W399" s="124">
        <v>2410.73</v>
      </c>
      <c r="X399" s="124">
        <v>2333.54</v>
      </c>
      <c r="Y399" s="124">
        <v>2268.52</v>
      </c>
      <c r="Z399" s="124">
        <v>2256.7800000000002</v>
      </c>
    </row>
    <row r="400" spans="2:26" x14ac:dyDescent="0.25">
      <c r="B400" s="123">
        <v>2</v>
      </c>
      <c r="C400" s="124">
        <v>2255.79</v>
      </c>
      <c r="D400" s="124">
        <v>2245.71</v>
      </c>
      <c r="E400" s="124">
        <v>2252.7600000000002</v>
      </c>
      <c r="F400" s="124">
        <v>2217.83</v>
      </c>
      <c r="G400" s="124">
        <v>2268.35</v>
      </c>
      <c r="H400" s="124">
        <v>2287.9699999999998</v>
      </c>
      <c r="I400" s="124">
        <v>2305.64</v>
      </c>
      <c r="J400" s="124">
        <v>2326.25</v>
      </c>
      <c r="K400" s="124">
        <v>2385.04</v>
      </c>
      <c r="L400" s="124">
        <v>2401.2199999999998</v>
      </c>
      <c r="M400" s="124">
        <v>2450.54</v>
      </c>
      <c r="N400" s="124">
        <v>2562.83</v>
      </c>
      <c r="O400" s="124">
        <v>2566.36</v>
      </c>
      <c r="P400" s="124">
        <v>2628.4</v>
      </c>
      <c r="Q400" s="124">
        <v>2582.21</v>
      </c>
      <c r="R400" s="124">
        <v>2629.13</v>
      </c>
      <c r="S400" s="124">
        <v>2621.5</v>
      </c>
      <c r="T400" s="124">
        <v>2631.66</v>
      </c>
      <c r="U400" s="124">
        <v>2647.36</v>
      </c>
      <c r="V400" s="124">
        <v>2650.25</v>
      </c>
      <c r="W400" s="124">
        <v>2648.63</v>
      </c>
      <c r="X400" s="124">
        <v>2628.1</v>
      </c>
      <c r="Y400" s="124">
        <v>2518.08</v>
      </c>
      <c r="Z400" s="124">
        <v>2451.7600000000002</v>
      </c>
    </row>
    <row r="401" spans="2:26" x14ac:dyDescent="0.25">
      <c r="B401" s="123">
        <v>3</v>
      </c>
      <c r="C401" s="124">
        <v>2413.6799999999998</v>
      </c>
      <c r="D401" s="124">
        <v>2380.27</v>
      </c>
      <c r="E401" s="124">
        <v>2344.86</v>
      </c>
      <c r="F401" s="124">
        <v>2313.09</v>
      </c>
      <c r="G401" s="124">
        <v>2300.6799999999998</v>
      </c>
      <c r="H401" s="124">
        <v>2298.36</v>
      </c>
      <c r="I401" s="124">
        <v>2315.5</v>
      </c>
      <c r="J401" s="124">
        <v>2335.5700000000002</v>
      </c>
      <c r="K401" s="124">
        <v>2392.16</v>
      </c>
      <c r="L401" s="124">
        <v>2399.35</v>
      </c>
      <c r="M401" s="124">
        <v>2431.87</v>
      </c>
      <c r="N401" s="124">
        <v>2577.9699999999998</v>
      </c>
      <c r="O401" s="124">
        <v>2569.84</v>
      </c>
      <c r="P401" s="124">
        <v>2621.44</v>
      </c>
      <c r="Q401" s="124">
        <v>2617.59</v>
      </c>
      <c r="R401" s="124">
        <v>2622.83</v>
      </c>
      <c r="S401" s="124">
        <v>2623.14</v>
      </c>
      <c r="T401" s="124">
        <v>2638.02</v>
      </c>
      <c r="U401" s="124">
        <v>2638.6</v>
      </c>
      <c r="V401" s="124">
        <v>2579.13</v>
      </c>
      <c r="W401" s="124">
        <v>2575.1799999999998</v>
      </c>
      <c r="X401" s="124">
        <v>2567.33</v>
      </c>
      <c r="Y401" s="124">
        <v>2532.9499999999998</v>
      </c>
      <c r="Z401" s="124">
        <v>2434.0100000000002</v>
      </c>
    </row>
    <row r="402" spans="2:26" x14ac:dyDescent="0.25">
      <c r="B402" s="123">
        <v>4</v>
      </c>
      <c r="C402" s="124">
        <v>2367.06</v>
      </c>
      <c r="D402" s="124">
        <v>2350.9</v>
      </c>
      <c r="E402" s="124">
        <v>2328.06</v>
      </c>
      <c r="F402" s="124">
        <v>2325.2199999999998</v>
      </c>
      <c r="G402" s="124">
        <v>2338.84</v>
      </c>
      <c r="H402" s="124">
        <v>2319.96</v>
      </c>
      <c r="I402" s="124">
        <v>2330.15</v>
      </c>
      <c r="J402" s="124">
        <v>2318.71</v>
      </c>
      <c r="K402" s="124">
        <v>2355.92</v>
      </c>
      <c r="L402" s="124">
        <v>2395.58</v>
      </c>
      <c r="M402" s="124">
        <v>2414.6999999999998</v>
      </c>
      <c r="N402" s="124">
        <v>2500.86</v>
      </c>
      <c r="O402" s="124">
        <v>2518.5700000000002</v>
      </c>
      <c r="P402" s="124">
        <v>2523.1</v>
      </c>
      <c r="Q402" s="124">
        <v>2517.48</v>
      </c>
      <c r="R402" s="124">
        <v>2493.9699999999998</v>
      </c>
      <c r="S402" s="124">
        <v>2498.98</v>
      </c>
      <c r="T402" s="124">
        <v>2506.56</v>
      </c>
      <c r="U402" s="124">
        <v>2542.9699999999998</v>
      </c>
      <c r="V402" s="124">
        <v>2557.12</v>
      </c>
      <c r="W402" s="124">
        <v>2554</v>
      </c>
      <c r="X402" s="124">
        <v>2554.42</v>
      </c>
      <c r="Y402" s="124">
        <v>2519.8000000000002</v>
      </c>
      <c r="Z402" s="124">
        <v>2512.7600000000002</v>
      </c>
    </row>
    <row r="403" spans="2:26" x14ac:dyDescent="0.25">
      <c r="B403" s="123">
        <v>5</v>
      </c>
      <c r="C403" s="124">
        <v>2448.09</v>
      </c>
      <c r="D403" s="124">
        <v>2414.25</v>
      </c>
      <c r="E403" s="124">
        <v>2388.9499999999998</v>
      </c>
      <c r="F403" s="124">
        <v>2328.7399999999998</v>
      </c>
      <c r="G403" s="124">
        <v>2332.9299999999998</v>
      </c>
      <c r="H403" s="124">
        <v>2318.65</v>
      </c>
      <c r="I403" s="124">
        <v>2343.14</v>
      </c>
      <c r="J403" s="124">
        <v>2320.25</v>
      </c>
      <c r="K403" s="124">
        <v>2358.2199999999998</v>
      </c>
      <c r="L403" s="124">
        <v>2367.0500000000002</v>
      </c>
      <c r="M403" s="124">
        <v>2388.48</v>
      </c>
      <c r="N403" s="124">
        <v>2404.85</v>
      </c>
      <c r="O403" s="124">
        <v>2430.5</v>
      </c>
      <c r="P403" s="124">
        <v>2476.44</v>
      </c>
      <c r="Q403" s="124">
        <v>2471.41</v>
      </c>
      <c r="R403" s="124">
        <v>2449.86</v>
      </c>
      <c r="S403" s="124">
        <v>2457.79</v>
      </c>
      <c r="T403" s="124">
        <v>2484.0700000000002</v>
      </c>
      <c r="U403" s="124">
        <v>2516.15</v>
      </c>
      <c r="V403" s="124">
        <v>2519.09</v>
      </c>
      <c r="W403" s="124">
        <v>2546.62</v>
      </c>
      <c r="X403" s="124">
        <v>2528</v>
      </c>
      <c r="Y403" s="124">
        <v>2488.79</v>
      </c>
      <c r="Z403" s="124">
        <v>2486.14</v>
      </c>
    </row>
    <row r="404" spans="2:26" x14ac:dyDescent="0.25">
      <c r="B404" s="123">
        <v>6</v>
      </c>
      <c r="C404" s="124">
        <v>2430.94</v>
      </c>
      <c r="D404" s="124">
        <v>2398.04</v>
      </c>
      <c r="E404" s="124">
        <v>2350.94</v>
      </c>
      <c r="F404" s="124">
        <v>2308.63</v>
      </c>
      <c r="G404" s="124">
        <v>2327.06</v>
      </c>
      <c r="H404" s="124">
        <v>2321.16</v>
      </c>
      <c r="I404" s="124">
        <v>2326.13</v>
      </c>
      <c r="J404" s="124">
        <v>2310.31</v>
      </c>
      <c r="K404" s="124">
        <v>2354.67</v>
      </c>
      <c r="L404" s="124">
        <v>2367.36</v>
      </c>
      <c r="M404" s="124">
        <v>2378.65</v>
      </c>
      <c r="N404" s="124">
        <v>2393.4299999999998</v>
      </c>
      <c r="O404" s="124">
        <v>2403.92</v>
      </c>
      <c r="P404" s="124">
        <v>2425.04</v>
      </c>
      <c r="Q404" s="124">
        <v>2446.69</v>
      </c>
      <c r="R404" s="124">
        <v>2440.1999999999998</v>
      </c>
      <c r="S404" s="124">
        <v>2447.21</v>
      </c>
      <c r="T404" s="124">
        <v>2467.84</v>
      </c>
      <c r="U404" s="124">
        <v>2503.71</v>
      </c>
      <c r="V404" s="124">
        <v>2509.48</v>
      </c>
      <c r="W404" s="124">
        <v>2540.73</v>
      </c>
      <c r="X404" s="124">
        <v>2525.13</v>
      </c>
      <c r="Y404" s="124">
        <v>2497.6</v>
      </c>
      <c r="Z404" s="124">
        <v>2495.15</v>
      </c>
    </row>
    <row r="405" spans="2:26" x14ac:dyDescent="0.25">
      <c r="B405" s="123">
        <v>7</v>
      </c>
      <c r="C405" s="124">
        <v>2457.2600000000002</v>
      </c>
      <c r="D405" s="124">
        <v>2411.7199999999998</v>
      </c>
      <c r="E405" s="124">
        <v>2361.87</v>
      </c>
      <c r="F405" s="124">
        <v>2339.75</v>
      </c>
      <c r="G405" s="124">
        <v>2273.0500000000002</v>
      </c>
      <c r="H405" s="124">
        <v>2276.09</v>
      </c>
      <c r="I405" s="124">
        <v>2294.67</v>
      </c>
      <c r="J405" s="124">
        <v>2309.98</v>
      </c>
      <c r="K405" s="124">
        <v>2321.7600000000002</v>
      </c>
      <c r="L405" s="124">
        <v>2373.11</v>
      </c>
      <c r="M405" s="124">
        <v>2372.13</v>
      </c>
      <c r="N405" s="124">
        <v>2410.14</v>
      </c>
      <c r="O405" s="124">
        <v>2485.86</v>
      </c>
      <c r="P405" s="124">
        <v>2484.63</v>
      </c>
      <c r="Q405" s="124">
        <v>2482.1799999999998</v>
      </c>
      <c r="R405" s="124">
        <v>2525.1</v>
      </c>
      <c r="S405" s="124">
        <v>2501.2399999999998</v>
      </c>
      <c r="T405" s="124">
        <v>2505.9</v>
      </c>
      <c r="U405" s="124">
        <v>2591.61</v>
      </c>
      <c r="V405" s="124">
        <v>2574.46</v>
      </c>
      <c r="W405" s="124">
        <v>2555.1</v>
      </c>
      <c r="X405" s="124">
        <v>2519.02</v>
      </c>
      <c r="Y405" s="124">
        <v>2334.79</v>
      </c>
      <c r="Z405" s="124">
        <v>2304.88</v>
      </c>
    </row>
    <row r="406" spans="2:26" x14ac:dyDescent="0.25">
      <c r="B406" s="123">
        <v>8</v>
      </c>
      <c r="C406" s="124">
        <v>2294.69</v>
      </c>
      <c r="D406" s="124">
        <v>2283.31</v>
      </c>
      <c r="E406" s="124">
        <v>2270.0100000000002</v>
      </c>
      <c r="F406" s="124">
        <v>2246.37</v>
      </c>
      <c r="G406" s="124">
        <v>2258.37</v>
      </c>
      <c r="H406" s="124">
        <v>2261.85</v>
      </c>
      <c r="I406" s="124">
        <v>2278.67</v>
      </c>
      <c r="J406" s="124">
        <v>2290.52</v>
      </c>
      <c r="K406" s="124">
        <v>2325.0700000000002</v>
      </c>
      <c r="L406" s="124">
        <v>2357.13</v>
      </c>
      <c r="M406" s="124">
        <v>2355.5500000000002</v>
      </c>
      <c r="N406" s="124">
        <v>2389.63</v>
      </c>
      <c r="O406" s="124">
        <v>2479.9</v>
      </c>
      <c r="P406" s="124">
        <v>2460.35</v>
      </c>
      <c r="Q406" s="124">
        <v>2432.52</v>
      </c>
      <c r="R406" s="124">
        <v>2455.5</v>
      </c>
      <c r="S406" s="124">
        <v>2408.87</v>
      </c>
      <c r="T406" s="124">
        <v>2404.7199999999998</v>
      </c>
      <c r="U406" s="124">
        <v>2438.3200000000002</v>
      </c>
      <c r="V406" s="124">
        <v>2491.89</v>
      </c>
      <c r="W406" s="124">
        <v>2504.6</v>
      </c>
      <c r="X406" s="124">
        <v>2487.91</v>
      </c>
      <c r="Y406" s="124">
        <v>2408.59</v>
      </c>
      <c r="Z406" s="124">
        <v>2330.4499999999998</v>
      </c>
    </row>
    <row r="407" spans="2:26" x14ac:dyDescent="0.25">
      <c r="B407" s="123">
        <v>9</v>
      </c>
      <c r="C407" s="124">
        <v>2329.44</v>
      </c>
      <c r="D407" s="124">
        <v>2304.5700000000002</v>
      </c>
      <c r="E407" s="124">
        <v>2297.5500000000002</v>
      </c>
      <c r="F407" s="124">
        <v>2267.8000000000002</v>
      </c>
      <c r="G407" s="124">
        <v>2266.7600000000002</v>
      </c>
      <c r="H407" s="124">
        <v>2261.59</v>
      </c>
      <c r="I407" s="124">
        <v>2276.34</v>
      </c>
      <c r="J407" s="124">
        <v>2292.4899999999998</v>
      </c>
      <c r="K407" s="124">
        <v>2301.48</v>
      </c>
      <c r="L407" s="124">
        <v>2339.23</v>
      </c>
      <c r="M407" s="124">
        <v>2356</v>
      </c>
      <c r="N407" s="124">
        <v>2412.79</v>
      </c>
      <c r="O407" s="124">
        <v>2408</v>
      </c>
      <c r="P407" s="124">
        <v>2419.4299999999998</v>
      </c>
      <c r="Q407" s="124">
        <v>2418.1799999999998</v>
      </c>
      <c r="R407" s="124">
        <v>2417.2199999999998</v>
      </c>
      <c r="S407" s="124">
        <v>2417.83</v>
      </c>
      <c r="T407" s="124">
        <v>2421.0700000000002</v>
      </c>
      <c r="U407" s="124">
        <v>2511.4</v>
      </c>
      <c r="V407" s="124">
        <v>2517.58</v>
      </c>
      <c r="W407" s="124">
        <v>2538.8200000000002</v>
      </c>
      <c r="X407" s="124">
        <v>2426.44</v>
      </c>
      <c r="Y407" s="124">
        <v>2394.9</v>
      </c>
      <c r="Z407" s="124">
        <v>2340.4499999999998</v>
      </c>
    </row>
    <row r="408" spans="2:26" x14ac:dyDescent="0.25">
      <c r="B408" s="123">
        <v>10</v>
      </c>
      <c r="C408" s="124">
        <v>2328.2199999999998</v>
      </c>
      <c r="D408" s="124">
        <v>2309.29</v>
      </c>
      <c r="E408" s="124">
        <v>2306.46</v>
      </c>
      <c r="F408" s="124">
        <v>2267.1999999999998</v>
      </c>
      <c r="G408" s="124">
        <v>2262.84</v>
      </c>
      <c r="H408" s="124">
        <v>2269.9699999999998</v>
      </c>
      <c r="I408" s="124">
        <v>2302.06</v>
      </c>
      <c r="J408" s="124">
        <v>2312.36</v>
      </c>
      <c r="K408" s="124">
        <v>2327.09</v>
      </c>
      <c r="L408" s="124">
        <v>2360.15</v>
      </c>
      <c r="M408" s="124">
        <v>2400.69</v>
      </c>
      <c r="N408" s="124">
        <v>2494.9</v>
      </c>
      <c r="O408" s="124">
        <v>2404.84</v>
      </c>
      <c r="P408" s="124">
        <v>2400.6799999999998</v>
      </c>
      <c r="Q408" s="124">
        <v>2396.6</v>
      </c>
      <c r="R408" s="124">
        <v>2396.64</v>
      </c>
      <c r="S408" s="124">
        <v>2399.35</v>
      </c>
      <c r="T408" s="124">
        <v>2411.0700000000002</v>
      </c>
      <c r="U408" s="124">
        <v>2496.5</v>
      </c>
      <c r="V408" s="124">
        <v>2413.92</v>
      </c>
      <c r="W408" s="124">
        <v>2426.7600000000002</v>
      </c>
      <c r="X408" s="124">
        <v>2405.2399999999998</v>
      </c>
      <c r="Y408" s="124">
        <v>2390.59</v>
      </c>
      <c r="Z408" s="124">
        <v>2362.21</v>
      </c>
    </row>
    <row r="409" spans="2:26" x14ac:dyDescent="0.25">
      <c r="B409" s="123">
        <v>11</v>
      </c>
      <c r="C409" s="124">
        <v>2352.35</v>
      </c>
      <c r="D409" s="124">
        <v>2333.04</v>
      </c>
      <c r="E409" s="124">
        <v>2304.8000000000002</v>
      </c>
      <c r="F409" s="124">
        <v>2272.0100000000002</v>
      </c>
      <c r="G409" s="124">
        <v>2313.4</v>
      </c>
      <c r="H409" s="124">
        <v>2305.1</v>
      </c>
      <c r="I409" s="124">
        <v>2309.25</v>
      </c>
      <c r="J409" s="124">
        <v>2299.6999999999998</v>
      </c>
      <c r="K409" s="124">
        <v>2302.4299999999998</v>
      </c>
      <c r="L409" s="124">
        <v>2330.36</v>
      </c>
      <c r="M409" s="124">
        <v>2302.9699999999998</v>
      </c>
      <c r="N409" s="124">
        <v>2376.2800000000002</v>
      </c>
      <c r="O409" s="124">
        <v>2428.96</v>
      </c>
      <c r="P409" s="124">
        <v>2434.92</v>
      </c>
      <c r="Q409" s="124">
        <v>2401.9</v>
      </c>
      <c r="R409" s="124">
        <v>2399.59</v>
      </c>
      <c r="S409" s="124">
        <v>2401.19</v>
      </c>
      <c r="T409" s="124">
        <v>2407.36</v>
      </c>
      <c r="U409" s="124">
        <v>2461.39</v>
      </c>
      <c r="V409" s="124">
        <v>2412.1</v>
      </c>
      <c r="W409" s="124">
        <v>2456.0300000000002</v>
      </c>
      <c r="X409" s="124">
        <v>2460.5700000000002</v>
      </c>
      <c r="Y409" s="124">
        <v>2455.27</v>
      </c>
      <c r="Z409" s="124">
        <v>2427.8000000000002</v>
      </c>
    </row>
    <row r="410" spans="2:26" x14ac:dyDescent="0.25">
      <c r="B410" s="123">
        <v>12</v>
      </c>
      <c r="C410" s="124">
        <v>2398.5</v>
      </c>
      <c r="D410" s="124">
        <v>2340.98</v>
      </c>
      <c r="E410" s="124">
        <v>2314.11</v>
      </c>
      <c r="F410" s="124">
        <v>2276.34</v>
      </c>
      <c r="G410" s="124">
        <v>2250.34</v>
      </c>
      <c r="H410" s="124">
        <v>2244.29</v>
      </c>
      <c r="I410" s="124">
        <v>2235.29</v>
      </c>
      <c r="J410" s="124">
        <v>2217.5300000000002</v>
      </c>
      <c r="K410" s="124">
        <v>2242.6799999999998</v>
      </c>
      <c r="L410" s="124">
        <v>2256.71</v>
      </c>
      <c r="M410" s="124">
        <v>2248.58</v>
      </c>
      <c r="N410" s="124">
        <v>2256.1799999999998</v>
      </c>
      <c r="O410" s="124">
        <v>2299.06</v>
      </c>
      <c r="P410" s="124">
        <v>2393.84</v>
      </c>
      <c r="Q410" s="124">
        <v>2390.1999999999998</v>
      </c>
      <c r="R410" s="124">
        <v>2387.3200000000002</v>
      </c>
      <c r="S410" s="124">
        <v>2389.81</v>
      </c>
      <c r="T410" s="124">
        <v>2392.36</v>
      </c>
      <c r="U410" s="124">
        <v>2482.42</v>
      </c>
      <c r="V410" s="124">
        <v>2516.5</v>
      </c>
      <c r="W410" s="124">
        <v>2508.52</v>
      </c>
      <c r="X410" s="124">
        <v>2498.11</v>
      </c>
      <c r="Y410" s="124">
        <v>2371.67</v>
      </c>
      <c r="Z410" s="124">
        <v>2356.81</v>
      </c>
    </row>
    <row r="411" spans="2:26" x14ac:dyDescent="0.25">
      <c r="B411" s="123">
        <v>13</v>
      </c>
      <c r="C411" s="124">
        <v>2324.6999999999998</v>
      </c>
      <c r="D411" s="124">
        <v>2314.39</v>
      </c>
      <c r="E411" s="124">
        <v>2290.48</v>
      </c>
      <c r="F411" s="124">
        <v>2243.92</v>
      </c>
      <c r="G411" s="124">
        <v>2209.59</v>
      </c>
      <c r="H411" s="124">
        <v>2195.3000000000002</v>
      </c>
      <c r="I411" s="124">
        <v>2222.65</v>
      </c>
      <c r="J411" s="124">
        <v>2225.59</v>
      </c>
      <c r="K411" s="124">
        <v>2250.85</v>
      </c>
      <c r="L411" s="124">
        <v>2307.12</v>
      </c>
      <c r="M411" s="124">
        <v>2364.77</v>
      </c>
      <c r="N411" s="124">
        <v>2393.7800000000002</v>
      </c>
      <c r="O411" s="124">
        <v>2391.92</v>
      </c>
      <c r="P411" s="124">
        <v>2389.67</v>
      </c>
      <c r="Q411" s="124">
        <v>2355.85</v>
      </c>
      <c r="R411" s="124">
        <v>2353.75</v>
      </c>
      <c r="S411" s="124">
        <v>2353.7199999999998</v>
      </c>
      <c r="T411" s="124">
        <v>2386.1999999999998</v>
      </c>
      <c r="U411" s="124">
        <v>2413.42</v>
      </c>
      <c r="V411" s="124">
        <v>2420.35</v>
      </c>
      <c r="W411" s="124">
        <v>2410.52</v>
      </c>
      <c r="X411" s="124">
        <v>2408.33</v>
      </c>
      <c r="Y411" s="124">
        <v>2388.88</v>
      </c>
      <c r="Z411" s="124">
        <v>2315.41</v>
      </c>
    </row>
    <row r="412" spans="2:26" x14ac:dyDescent="0.25">
      <c r="B412" s="123">
        <v>14</v>
      </c>
      <c r="C412" s="124">
        <v>2286.21</v>
      </c>
      <c r="D412" s="124">
        <v>2251.7800000000002</v>
      </c>
      <c r="E412" s="124">
        <v>2259</v>
      </c>
      <c r="F412" s="124">
        <v>2200.2399999999998</v>
      </c>
      <c r="G412" s="124">
        <v>2255.59</v>
      </c>
      <c r="H412" s="124">
        <v>2266.4</v>
      </c>
      <c r="I412" s="124">
        <v>2297.21</v>
      </c>
      <c r="J412" s="124">
        <v>2302.21</v>
      </c>
      <c r="K412" s="124">
        <v>2333.27</v>
      </c>
      <c r="L412" s="124">
        <v>2372.09</v>
      </c>
      <c r="M412" s="124">
        <v>2401.77</v>
      </c>
      <c r="N412" s="124">
        <v>2408.38</v>
      </c>
      <c r="O412" s="124">
        <v>2406.62</v>
      </c>
      <c r="P412" s="124">
        <v>2406.61</v>
      </c>
      <c r="Q412" s="124">
        <v>2405.71</v>
      </c>
      <c r="R412" s="124">
        <v>2409.3000000000002</v>
      </c>
      <c r="S412" s="124">
        <v>2415.39</v>
      </c>
      <c r="T412" s="124">
        <v>2406.1999999999998</v>
      </c>
      <c r="U412" s="124">
        <v>2421.0700000000002</v>
      </c>
      <c r="V412" s="124">
        <v>2490.81</v>
      </c>
      <c r="W412" s="124">
        <v>2477.38</v>
      </c>
      <c r="X412" s="124">
        <v>2399.02</v>
      </c>
      <c r="Y412" s="124">
        <v>2405.89</v>
      </c>
      <c r="Z412" s="124">
        <v>2372.5700000000002</v>
      </c>
    </row>
    <row r="413" spans="2:26" x14ac:dyDescent="0.25">
      <c r="B413" s="123">
        <v>15</v>
      </c>
      <c r="C413" s="124">
        <v>2331.08</v>
      </c>
      <c r="D413" s="124">
        <v>2309.14</v>
      </c>
      <c r="E413" s="124">
        <v>2301.9299999999998</v>
      </c>
      <c r="F413" s="124">
        <v>2240.83</v>
      </c>
      <c r="G413" s="124">
        <v>2209.7399999999998</v>
      </c>
      <c r="H413" s="124">
        <v>2222.3200000000002</v>
      </c>
      <c r="I413" s="124">
        <v>2313.67</v>
      </c>
      <c r="J413" s="124">
        <v>2351.5500000000002</v>
      </c>
      <c r="K413" s="124">
        <v>2372.7600000000002</v>
      </c>
      <c r="L413" s="124">
        <v>2418.67</v>
      </c>
      <c r="M413" s="124">
        <v>2455.16</v>
      </c>
      <c r="N413" s="124">
        <v>2486.4899999999998</v>
      </c>
      <c r="O413" s="124">
        <v>2454.7600000000002</v>
      </c>
      <c r="P413" s="124">
        <v>2456.35</v>
      </c>
      <c r="Q413" s="124">
        <v>2450.12</v>
      </c>
      <c r="R413" s="124">
        <v>2448.83</v>
      </c>
      <c r="S413" s="124">
        <v>2447.25</v>
      </c>
      <c r="T413" s="124">
        <v>2464.42</v>
      </c>
      <c r="U413" s="124">
        <v>2485.62</v>
      </c>
      <c r="V413" s="124">
        <v>2499.4699999999998</v>
      </c>
      <c r="W413" s="124">
        <v>2506.0300000000002</v>
      </c>
      <c r="X413" s="124">
        <v>2485.0300000000002</v>
      </c>
      <c r="Y413" s="124">
        <v>2471.37</v>
      </c>
      <c r="Z413" s="124">
        <v>2426.41</v>
      </c>
    </row>
    <row r="414" spans="2:26" x14ac:dyDescent="0.25">
      <c r="B414" s="123">
        <v>16</v>
      </c>
      <c r="C414" s="124">
        <v>2412.5300000000002</v>
      </c>
      <c r="D414" s="124">
        <v>2345.86</v>
      </c>
      <c r="E414" s="124">
        <v>2294.36</v>
      </c>
      <c r="F414" s="124">
        <v>2175.79</v>
      </c>
      <c r="G414" s="124">
        <v>2273.2199999999998</v>
      </c>
      <c r="H414" s="124">
        <v>2259.3000000000002</v>
      </c>
      <c r="I414" s="124">
        <v>2321.2199999999998</v>
      </c>
      <c r="J414" s="124">
        <v>2343.23</v>
      </c>
      <c r="K414" s="124">
        <v>2369.96</v>
      </c>
      <c r="L414" s="124">
        <v>2418.98</v>
      </c>
      <c r="M414" s="124">
        <v>2454.48</v>
      </c>
      <c r="N414" s="124">
        <v>2472.1999999999998</v>
      </c>
      <c r="O414" s="124">
        <v>2431.8000000000002</v>
      </c>
      <c r="P414" s="124">
        <v>2433.52</v>
      </c>
      <c r="Q414" s="124">
        <v>2425.6799999999998</v>
      </c>
      <c r="R414" s="124">
        <v>2432.23</v>
      </c>
      <c r="S414" s="124">
        <v>2430.81</v>
      </c>
      <c r="T414" s="124">
        <v>2439.85</v>
      </c>
      <c r="U414" s="124">
        <v>2457.06</v>
      </c>
      <c r="V414" s="124">
        <v>2447.5500000000002</v>
      </c>
      <c r="W414" s="124">
        <v>2444.02</v>
      </c>
      <c r="X414" s="124">
        <v>2466.3000000000002</v>
      </c>
      <c r="Y414" s="124">
        <v>2454.09</v>
      </c>
      <c r="Z414" s="124">
        <v>2409.0300000000002</v>
      </c>
    </row>
    <row r="415" spans="2:26" x14ac:dyDescent="0.25">
      <c r="B415" s="123">
        <v>17</v>
      </c>
      <c r="C415" s="124">
        <v>2385.2600000000002</v>
      </c>
      <c r="D415" s="124">
        <v>2371.5</v>
      </c>
      <c r="E415" s="124">
        <v>2340.2199999999998</v>
      </c>
      <c r="F415" s="124">
        <v>2257.21</v>
      </c>
      <c r="G415" s="124">
        <v>2297.9499999999998</v>
      </c>
      <c r="H415" s="124">
        <v>2284.42</v>
      </c>
      <c r="I415" s="124">
        <v>2349.8000000000002</v>
      </c>
      <c r="J415" s="124">
        <v>2370.59</v>
      </c>
      <c r="K415" s="124">
        <v>2392.73</v>
      </c>
      <c r="L415" s="124">
        <v>2433.9699999999998</v>
      </c>
      <c r="M415" s="124">
        <v>2470.0500000000002</v>
      </c>
      <c r="N415" s="124">
        <v>2503.15</v>
      </c>
      <c r="O415" s="124">
        <v>2496.8000000000002</v>
      </c>
      <c r="P415" s="124">
        <v>2504.59</v>
      </c>
      <c r="Q415" s="124">
        <v>2487.85</v>
      </c>
      <c r="R415" s="124">
        <v>2445.06</v>
      </c>
      <c r="S415" s="124">
        <v>2455.4</v>
      </c>
      <c r="T415" s="124">
        <v>2504.1799999999998</v>
      </c>
      <c r="U415" s="124">
        <v>2511.0700000000002</v>
      </c>
      <c r="V415" s="124">
        <v>2500.84</v>
      </c>
      <c r="W415" s="124">
        <v>2492.6999999999998</v>
      </c>
      <c r="X415" s="124">
        <v>2488.9499999999998</v>
      </c>
      <c r="Y415" s="124">
        <v>2486.46</v>
      </c>
      <c r="Z415" s="124">
        <v>2469.9299999999998</v>
      </c>
    </row>
    <row r="416" spans="2:26" x14ac:dyDescent="0.25">
      <c r="B416" s="123">
        <v>18</v>
      </c>
      <c r="C416" s="124">
        <v>2458.88</v>
      </c>
      <c r="D416" s="124">
        <v>2430.19</v>
      </c>
      <c r="E416" s="124">
        <v>2397.6799999999998</v>
      </c>
      <c r="F416" s="124">
        <v>2349.9899999999998</v>
      </c>
      <c r="G416" s="124">
        <v>2351.86</v>
      </c>
      <c r="H416" s="124">
        <v>2337.8200000000002</v>
      </c>
      <c r="I416" s="124">
        <v>2352.5</v>
      </c>
      <c r="J416" s="124">
        <v>2341.19</v>
      </c>
      <c r="K416" s="124">
        <v>2422.7399999999998</v>
      </c>
      <c r="L416" s="124">
        <v>2482.9299999999998</v>
      </c>
      <c r="M416" s="124">
        <v>2512.08</v>
      </c>
      <c r="N416" s="124">
        <v>2562.1799999999998</v>
      </c>
      <c r="O416" s="124">
        <v>2608.85</v>
      </c>
      <c r="P416" s="124">
        <v>2625.76</v>
      </c>
      <c r="Q416" s="124">
        <v>2617.4699999999998</v>
      </c>
      <c r="R416" s="124">
        <v>2564.02</v>
      </c>
      <c r="S416" s="124">
        <v>2561.9</v>
      </c>
      <c r="T416" s="124">
        <v>2568.4499999999998</v>
      </c>
      <c r="U416" s="124">
        <v>2597.7199999999998</v>
      </c>
      <c r="V416" s="124">
        <v>2600.63</v>
      </c>
      <c r="W416" s="124">
        <v>2581.27</v>
      </c>
      <c r="X416" s="124">
        <v>2609.7399999999998</v>
      </c>
      <c r="Y416" s="124">
        <v>2596.8200000000002</v>
      </c>
      <c r="Z416" s="124">
        <v>2568.9699999999998</v>
      </c>
    </row>
    <row r="417" spans="2:26" x14ac:dyDescent="0.25">
      <c r="B417" s="123">
        <v>19</v>
      </c>
      <c r="C417" s="124">
        <v>2523.29</v>
      </c>
      <c r="D417" s="124">
        <v>2490.4</v>
      </c>
      <c r="E417" s="124">
        <v>2468.86</v>
      </c>
      <c r="F417" s="124">
        <v>2283.7199999999998</v>
      </c>
      <c r="G417" s="124">
        <v>2279.84</v>
      </c>
      <c r="H417" s="124">
        <v>2274.0300000000002</v>
      </c>
      <c r="I417" s="124">
        <v>2276.31</v>
      </c>
      <c r="J417" s="124">
        <v>2269.1999999999998</v>
      </c>
      <c r="K417" s="124">
        <v>2299.31</v>
      </c>
      <c r="L417" s="124">
        <v>2363.5700000000002</v>
      </c>
      <c r="M417" s="124">
        <v>2358.4499999999998</v>
      </c>
      <c r="N417" s="124">
        <v>2385.0700000000002</v>
      </c>
      <c r="O417" s="124">
        <v>2430.98</v>
      </c>
      <c r="P417" s="124">
        <v>2499.46</v>
      </c>
      <c r="Q417" s="124">
        <v>2502.17</v>
      </c>
      <c r="R417" s="124">
        <v>2450.96</v>
      </c>
      <c r="S417" s="124">
        <v>2432.4899999999998</v>
      </c>
      <c r="T417" s="124">
        <v>2434.06</v>
      </c>
      <c r="U417" s="124">
        <v>2476.7199999999998</v>
      </c>
      <c r="V417" s="124">
        <v>2478.25</v>
      </c>
      <c r="W417" s="124">
        <v>2480.33</v>
      </c>
      <c r="X417" s="124">
        <v>2508.3000000000002</v>
      </c>
      <c r="Y417" s="124">
        <v>2472.83</v>
      </c>
      <c r="Z417" s="124">
        <v>2479.6</v>
      </c>
    </row>
    <row r="418" spans="2:26" x14ac:dyDescent="0.25">
      <c r="B418" s="123">
        <v>20</v>
      </c>
      <c r="C418" s="124">
        <v>2434.4899999999998</v>
      </c>
      <c r="D418" s="124">
        <v>2406.0300000000002</v>
      </c>
      <c r="E418" s="124">
        <v>2322.5500000000002</v>
      </c>
      <c r="F418" s="124">
        <v>2270</v>
      </c>
      <c r="G418" s="124">
        <v>2297.69</v>
      </c>
      <c r="H418" s="124">
        <v>2287.67</v>
      </c>
      <c r="I418" s="124">
        <v>2319.33</v>
      </c>
      <c r="J418" s="124">
        <v>2350.7800000000002</v>
      </c>
      <c r="K418" s="124">
        <v>2410.0100000000002</v>
      </c>
      <c r="L418" s="124">
        <v>2441.9299999999998</v>
      </c>
      <c r="M418" s="124">
        <v>2476.41</v>
      </c>
      <c r="N418" s="124">
        <v>2485.84</v>
      </c>
      <c r="O418" s="124">
        <v>2472.98</v>
      </c>
      <c r="P418" s="124">
        <v>2472.27</v>
      </c>
      <c r="Q418" s="124">
        <v>2470.38</v>
      </c>
      <c r="R418" s="124">
        <v>2451.21</v>
      </c>
      <c r="S418" s="124">
        <v>2454.61</v>
      </c>
      <c r="T418" s="124">
        <v>2468.1999999999998</v>
      </c>
      <c r="U418" s="124">
        <v>2449.71</v>
      </c>
      <c r="V418" s="124">
        <v>2508.41</v>
      </c>
      <c r="W418" s="124">
        <v>2529.06</v>
      </c>
      <c r="X418" s="124">
        <v>2518.23</v>
      </c>
      <c r="Y418" s="124">
        <v>2509.7600000000002</v>
      </c>
      <c r="Z418" s="124">
        <v>2482.94</v>
      </c>
    </row>
    <row r="419" spans="2:26" x14ac:dyDescent="0.25">
      <c r="B419" s="123">
        <v>21</v>
      </c>
      <c r="C419" s="124">
        <v>2441.33</v>
      </c>
      <c r="D419" s="124">
        <v>2415.36</v>
      </c>
      <c r="E419" s="124">
        <v>2392.54</v>
      </c>
      <c r="F419" s="124">
        <v>2337.62</v>
      </c>
      <c r="G419" s="124">
        <v>2265.69</v>
      </c>
      <c r="H419" s="124">
        <v>2268.13</v>
      </c>
      <c r="I419" s="124">
        <v>2284.4299999999998</v>
      </c>
      <c r="J419" s="124">
        <v>2300.02</v>
      </c>
      <c r="K419" s="124">
        <v>2333.1999999999998</v>
      </c>
      <c r="L419" s="124">
        <v>2352.87</v>
      </c>
      <c r="M419" s="124">
        <v>2347.33</v>
      </c>
      <c r="N419" s="124">
        <v>2369.7399999999998</v>
      </c>
      <c r="O419" s="124">
        <v>2366.6799999999998</v>
      </c>
      <c r="P419" s="124">
        <v>2372.73</v>
      </c>
      <c r="Q419" s="124">
        <v>2338.3000000000002</v>
      </c>
      <c r="R419" s="124">
        <v>2319.41</v>
      </c>
      <c r="S419" s="124">
        <v>2319.33</v>
      </c>
      <c r="T419" s="124">
        <v>2335.2199999999998</v>
      </c>
      <c r="U419" s="124">
        <v>2339.34</v>
      </c>
      <c r="V419" s="124">
        <v>2373.62</v>
      </c>
      <c r="W419" s="124">
        <v>2437.21</v>
      </c>
      <c r="X419" s="124">
        <v>2437.2399999999998</v>
      </c>
      <c r="Y419" s="124">
        <v>2433.77</v>
      </c>
      <c r="Z419" s="124">
        <v>2371.85</v>
      </c>
    </row>
    <row r="420" spans="2:26" x14ac:dyDescent="0.25">
      <c r="B420" s="123">
        <v>22</v>
      </c>
      <c r="C420" s="124">
        <v>2331.1999999999998</v>
      </c>
      <c r="D420" s="124">
        <v>2299.77</v>
      </c>
      <c r="E420" s="124">
        <v>2284.9899999999998</v>
      </c>
      <c r="F420" s="124">
        <v>2262.08</v>
      </c>
      <c r="G420" s="124">
        <v>2261.63</v>
      </c>
      <c r="H420" s="124">
        <v>2264.21</v>
      </c>
      <c r="I420" s="124">
        <v>2292.66</v>
      </c>
      <c r="J420" s="124">
        <v>2302.37</v>
      </c>
      <c r="K420" s="124">
        <v>2353.71</v>
      </c>
      <c r="L420" s="124">
        <v>2374.52</v>
      </c>
      <c r="M420" s="124">
        <v>2382.56</v>
      </c>
      <c r="N420" s="124">
        <v>2418.16</v>
      </c>
      <c r="O420" s="124">
        <v>2419.12</v>
      </c>
      <c r="P420" s="124">
        <v>2411.52</v>
      </c>
      <c r="Q420" s="124">
        <v>2397.4499999999998</v>
      </c>
      <c r="R420" s="124">
        <v>2381.98</v>
      </c>
      <c r="S420" s="124">
        <v>2374.9699999999998</v>
      </c>
      <c r="T420" s="124">
        <v>2382.83</v>
      </c>
      <c r="U420" s="124">
        <v>2420.77</v>
      </c>
      <c r="V420" s="124">
        <v>2454.0500000000002</v>
      </c>
      <c r="W420" s="124">
        <v>2483.83</v>
      </c>
      <c r="X420" s="124">
        <v>2464.5</v>
      </c>
      <c r="Y420" s="124">
        <v>2457.92</v>
      </c>
      <c r="Z420" s="124">
        <v>2421.13</v>
      </c>
    </row>
    <row r="421" spans="2:26" x14ac:dyDescent="0.25">
      <c r="B421" s="123">
        <v>23</v>
      </c>
      <c r="C421" s="124">
        <v>2367.4299999999998</v>
      </c>
      <c r="D421" s="124">
        <v>2344.84</v>
      </c>
      <c r="E421" s="124">
        <v>2325.5500000000002</v>
      </c>
      <c r="F421" s="124">
        <v>2292.02</v>
      </c>
      <c r="G421" s="124">
        <v>2302.02</v>
      </c>
      <c r="H421" s="124">
        <v>2305.81</v>
      </c>
      <c r="I421" s="124">
        <v>2346.16</v>
      </c>
      <c r="J421" s="124">
        <v>2361.54</v>
      </c>
      <c r="K421" s="124">
        <v>2407.2600000000002</v>
      </c>
      <c r="L421" s="124">
        <v>2435.5700000000002</v>
      </c>
      <c r="M421" s="124">
        <v>2430.2600000000002</v>
      </c>
      <c r="N421" s="124">
        <v>2466.2600000000002</v>
      </c>
      <c r="O421" s="124">
        <v>2431.4299999999998</v>
      </c>
      <c r="P421" s="124">
        <v>2419.88</v>
      </c>
      <c r="Q421" s="124">
        <v>2410.06</v>
      </c>
      <c r="R421" s="124">
        <v>2412.58</v>
      </c>
      <c r="S421" s="124">
        <v>2403.84</v>
      </c>
      <c r="T421" s="124">
        <v>2424.63</v>
      </c>
      <c r="U421" s="124">
        <v>2473.5</v>
      </c>
      <c r="V421" s="124">
        <v>2495.37</v>
      </c>
      <c r="W421" s="124">
        <v>2510.4899999999998</v>
      </c>
      <c r="X421" s="124">
        <v>2489.15</v>
      </c>
      <c r="Y421" s="124">
        <v>2488.7800000000002</v>
      </c>
      <c r="Z421" s="124">
        <v>2459.1999999999998</v>
      </c>
    </row>
    <row r="422" spans="2:26" x14ac:dyDescent="0.25">
      <c r="B422" s="123">
        <v>24</v>
      </c>
      <c r="C422" s="124">
        <v>2397.04</v>
      </c>
      <c r="D422" s="124">
        <v>2368.25</v>
      </c>
      <c r="E422" s="124">
        <v>2346.6999999999998</v>
      </c>
      <c r="F422" s="124">
        <v>2279.23</v>
      </c>
      <c r="G422" s="124">
        <v>2297.61</v>
      </c>
      <c r="H422" s="124">
        <v>2309.96</v>
      </c>
      <c r="I422" s="124">
        <v>2357.21</v>
      </c>
      <c r="J422" s="124">
        <v>2375.7199999999998</v>
      </c>
      <c r="K422" s="124">
        <v>2424.83</v>
      </c>
      <c r="L422" s="124">
        <v>2452.79</v>
      </c>
      <c r="M422" s="124">
        <v>2462.06</v>
      </c>
      <c r="N422" s="124">
        <v>2492.4899999999998</v>
      </c>
      <c r="O422" s="124">
        <v>2480.31</v>
      </c>
      <c r="P422" s="124">
        <v>2477</v>
      </c>
      <c r="Q422" s="124">
        <v>2466.9299999999998</v>
      </c>
      <c r="R422" s="124">
        <v>2461.31</v>
      </c>
      <c r="S422" s="124">
        <v>2465.2199999999998</v>
      </c>
      <c r="T422" s="124">
        <v>2484.8200000000002</v>
      </c>
      <c r="U422" s="124">
        <v>2515.21</v>
      </c>
      <c r="V422" s="124">
        <v>2527.4899999999998</v>
      </c>
      <c r="W422" s="124">
        <v>2554.79</v>
      </c>
      <c r="X422" s="124">
        <v>2512.12</v>
      </c>
      <c r="Y422" s="124">
        <v>2507.8000000000002</v>
      </c>
      <c r="Z422" s="124">
        <v>2478.39</v>
      </c>
    </row>
    <row r="423" spans="2:26" x14ac:dyDescent="0.25">
      <c r="B423" s="123">
        <v>25</v>
      </c>
      <c r="C423" s="124">
        <v>2433.02</v>
      </c>
      <c r="D423" s="124">
        <v>2401.36</v>
      </c>
      <c r="E423" s="124">
        <v>2356.66</v>
      </c>
      <c r="F423" s="124">
        <v>2272.5300000000002</v>
      </c>
      <c r="G423" s="124">
        <v>2321.5500000000002</v>
      </c>
      <c r="H423" s="124">
        <v>2303.1</v>
      </c>
      <c r="I423" s="124">
        <v>2308.69</v>
      </c>
      <c r="J423" s="124">
        <v>2285.5</v>
      </c>
      <c r="K423" s="124">
        <v>2355.5100000000002</v>
      </c>
      <c r="L423" s="124">
        <v>2393.41</v>
      </c>
      <c r="M423" s="124">
        <v>2418.09</v>
      </c>
      <c r="N423" s="124">
        <v>2451.0300000000002</v>
      </c>
      <c r="O423" s="124">
        <v>2490.7600000000002</v>
      </c>
      <c r="P423" s="124">
        <v>2497.0500000000002</v>
      </c>
      <c r="Q423" s="124">
        <v>2495.36</v>
      </c>
      <c r="R423" s="124">
        <v>2474.71</v>
      </c>
      <c r="S423" s="124">
        <v>2485.86</v>
      </c>
      <c r="T423" s="124">
        <v>2508.04</v>
      </c>
      <c r="U423" s="124">
        <v>2518.8000000000002</v>
      </c>
      <c r="V423" s="124">
        <v>2510.12</v>
      </c>
      <c r="W423" s="124">
        <v>2504.7399999999998</v>
      </c>
      <c r="X423" s="124">
        <v>2489.09</v>
      </c>
      <c r="Y423" s="124">
        <v>2475.91</v>
      </c>
      <c r="Z423" s="124">
        <v>2450.3200000000002</v>
      </c>
    </row>
    <row r="424" spans="2:26" x14ac:dyDescent="0.25">
      <c r="B424" s="123">
        <v>26</v>
      </c>
      <c r="C424" s="124">
        <v>2413.15</v>
      </c>
      <c r="D424" s="124">
        <v>2377.77</v>
      </c>
      <c r="E424" s="124">
        <v>2299.73</v>
      </c>
      <c r="F424" s="124">
        <v>2249.6999999999998</v>
      </c>
      <c r="G424" s="124">
        <v>2271.44</v>
      </c>
      <c r="H424" s="124">
        <v>2271.04</v>
      </c>
      <c r="I424" s="124">
        <v>2261.25</v>
      </c>
      <c r="J424" s="124">
        <v>2234.91</v>
      </c>
      <c r="K424" s="124">
        <v>2273.42</v>
      </c>
      <c r="L424" s="124">
        <v>2339.85</v>
      </c>
      <c r="M424" s="124">
        <v>2331.0500000000002</v>
      </c>
      <c r="N424" s="124">
        <v>2349.8000000000002</v>
      </c>
      <c r="O424" s="124">
        <v>2381.19</v>
      </c>
      <c r="P424" s="124">
        <v>2429.84</v>
      </c>
      <c r="Q424" s="124">
        <v>2446.58</v>
      </c>
      <c r="R424" s="124">
        <v>2431.61</v>
      </c>
      <c r="S424" s="124">
        <v>2451.79</v>
      </c>
      <c r="T424" s="124">
        <v>2469.7399999999998</v>
      </c>
      <c r="U424" s="124">
        <v>2488.0700000000002</v>
      </c>
      <c r="V424" s="124">
        <v>2476.62</v>
      </c>
      <c r="W424" s="124">
        <v>2483.33</v>
      </c>
      <c r="X424" s="124">
        <v>2461.15</v>
      </c>
      <c r="Y424" s="124">
        <v>2462.33</v>
      </c>
      <c r="Z424" s="124">
        <v>2429.27</v>
      </c>
    </row>
    <row r="425" spans="2:26" x14ac:dyDescent="0.25">
      <c r="B425" s="123">
        <v>27</v>
      </c>
      <c r="C425" s="124">
        <v>2391.0300000000002</v>
      </c>
      <c r="D425" s="124">
        <v>2351.67</v>
      </c>
      <c r="E425" s="124">
        <v>2292.5700000000002</v>
      </c>
      <c r="F425" s="124">
        <v>2274.9</v>
      </c>
      <c r="G425" s="124">
        <v>2214.25</v>
      </c>
      <c r="H425" s="124">
        <v>2160.9</v>
      </c>
      <c r="I425" s="124">
        <v>2242.08</v>
      </c>
      <c r="J425" s="124">
        <v>2240.73</v>
      </c>
      <c r="K425" s="124">
        <v>2292.4499999999998</v>
      </c>
      <c r="L425" s="124">
        <v>2357.7800000000002</v>
      </c>
      <c r="M425" s="124">
        <v>2374.64</v>
      </c>
      <c r="N425" s="124">
        <v>2488.3200000000002</v>
      </c>
      <c r="O425" s="124">
        <v>2487.36</v>
      </c>
      <c r="P425" s="124">
        <v>2492.23</v>
      </c>
      <c r="Q425" s="124">
        <v>2399.29</v>
      </c>
      <c r="R425" s="124">
        <v>2384.4899999999998</v>
      </c>
      <c r="S425" s="124">
        <v>2530.7600000000002</v>
      </c>
      <c r="T425" s="124">
        <v>2528.77</v>
      </c>
      <c r="U425" s="124">
        <v>2562.7399999999998</v>
      </c>
      <c r="V425" s="124">
        <v>2552.94</v>
      </c>
      <c r="W425" s="124">
        <v>2542.65</v>
      </c>
      <c r="X425" s="124">
        <v>2381.2399999999998</v>
      </c>
      <c r="Y425" s="124">
        <v>2374.79</v>
      </c>
      <c r="Z425" s="124">
        <v>2339.21</v>
      </c>
    </row>
    <row r="426" spans="2:26" x14ac:dyDescent="0.25">
      <c r="B426" s="123">
        <v>28</v>
      </c>
      <c r="C426" s="124">
        <v>2302.4699999999998</v>
      </c>
      <c r="D426" s="124">
        <v>2260.91</v>
      </c>
      <c r="E426" s="124">
        <v>2219.8200000000002</v>
      </c>
      <c r="F426" s="124">
        <v>2191.7600000000002</v>
      </c>
      <c r="G426" s="124">
        <v>2162.75</v>
      </c>
      <c r="H426" s="124">
        <v>2157.04</v>
      </c>
      <c r="I426" s="124">
        <v>2210.7800000000002</v>
      </c>
      <c r="J426" s="124">
        <v>2206.16</v>
      </c>
      <c r="K426" s="124">
        <v>2296.91</v>
      </c>
      <c r="L426" s="124">
        <v>2344.09</v>
      </c>
      <c r="M426" s="124">
        <v>2395.08</v>
      </c>
      <c r="N426" s="124">
        <v>2425.38</v>
      </c>
      <c r="O426" s="124">
        <v>2417.69</v>
      </c>
      <c r="P426" s="124">
        <v>2420.6999999999998</v>
      </c>
      <c r="Q426" s="124">
        <v>2430.59</v>
      </c>
      <c r="R426" s="124">
        <v>2406.42</v>
      </c>
      <c r="S426" s="124">
        <v>2443.66</v>
      </c>
      <c r="T426" s="124">
        <v>2483.9899999999998</v>
      </c>
      <c r="U426" s="124">
        <v>2499.2600000000002</v>
      </c>
      <c r="V426" s="124">
        <v>2501.06</v>
      </c>
      <c r="W426" s="124">
        <v>2486.8000000000002</v>
      </c>
      <c r="X426" s="124">
        <v>2474.15</v>
      </c>
      <c r="Y426" s="124">
        <v>2481.81</v>
      </c>
      <c r="Z426" s="124">
        <v>2439.46</v>
      </c>
    </row>
    <row r="427" spans="2:26" x14ac:dyDescent="0.25">
      <c r="B427" s="123">
        <v>29</v>
      </c>
      <c r="C427" s="124">
        <v>2384.9</v>
      </c>
      <c r="D427" s="124">
        <v>2339.35</v>
      </c>
      <c r="E427" s="124">
        <v>2272.91</v>
      </c>
      <c r="F427" s="124">
        <v>2245.7399999999998</v>
      </c>
      <c r="G427" s="124">
        <v>2175.2800000000002</v>
      </c>
      <c r="H427" s="124">
        <v>2143.19</v>
      </c>
      <c r="I427" s="124">
        <v>2215.8200000000002</v>
      </c>
      <c r="J427" s="124">
        <v>2265.04</v>
      </c>
      <c r="K427" s="124">
        <v>2342.83</v>
      </c>
      <c r="L427" s="124">
        <v>2386.35</v>
      </c>
      <c r="M427" s="124">
        <v>2412.4</v>
      </c>
      <c r="N427" s="124">
        <v>2473.02</v>
      </c>
      <c r="O427" s="124">
        <v>2430.41</v>
      </c>
      <c r="P427" s="124">
        <v>2415.92</v>
      </c>
      <c r="Q427" s="124">
        <v>2394.9</v>
      </c>
      <c r="R427" s="124">
        <v>2380.77</v>
      </c>
      <c r="S427" s="124">
        <v>2386.79</v>
      </c>
      <c r="T427" s="124">
        <v>2418.3200000000002</v>
      </c>
      <c r="U427" s="124">
        <v>2481.65</v>
      </c>
      <c r="V427" s="124">
        <v>2483.09</v>
      </c>
      <c r="W427" s="124">
        <v>2464.79</v>
      </c>
      <c r="X427" s="124">
        <v>2436.02</v>
      </c>
      <c r="Y427" s="124">
        <v>2438.63</v>
      </c>
      <c r="Z427" s="124">
        <v>2380.52</v>
      </c>
    </row>
    <row r="428" spans="2:26" ht="15.75" customHeight="1" x14ac:dyDescent="0.25">
      <c r="B428" s="123">
        <v>30</v>
      </c>
      <c r="C428" s="124">
        <v>2293.7600000000002</v>
      </c>
      <c r="D428" s="124">
        <v>2271.0100000000002</v>
      </c>
      <c r="E428" s="124">
        <v>2267.4699999999998</v>
      </c>
      <c r="F428" s="124">
        <v>2247.6999999999998</v>
      </c>
      <c r="G428" s="124">
        <v>2245.8000000000002</v>
      </c>
      <c r="H428" s="124">
        <v>2238.1799999999998</v>
      </c>
      <c r="I428" s="124">
        <v>2261.7199999999998</v>
      </c>
      <c r="J428" s="124">
        <v>2258.48</v>
      </c>
      <c r="K428" s="124">
        <v>2332.9</v>
      </c>
      <c r="L428" s="124">
        <v>2421.58</v>
      </c>
      <c r="M428" s="124">
        <v>2459.13</v>
      </c>
      <c r="N428" s="124">
        <v>2500.5100000000002</v>
      </c>
      <c r="O428" s="124">
        <v>2520.58</v>
      </c>
      <c r="P428" s="124">
        <v>2509.81</v>
      </c>
      <c r="Q428" s="124">
        <v>2500.38</v>
      </c>
      <c r="R428" s="124">
        <v>2486.59</v>
      </c>
      <c r="S428" s="124">
        <v>2489.89</v>
      </c>
      <c r="T428" s="124">
        <v>2526.7800000000002</v>
      </c>
      <c r="U428" s="124">
        <v>2548.85</v>
      </c>
      <c r="V428" s="124">
        <v>2537.4499999999998</v>
      </c>
      <c r="W428" s="124">
        <v>2525.2399999999998</v>
      </c>
      <c r="X428" s="124">
        <v>2550.0300000000002</v>
      </c>
      <c r="Y428" s="124">
        <v>2509.0500000000002</v>
      </c>
      <c r="Z428" s="124">
        <v>2475.12</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2372.0700000000002</v>
      </c>
      <c r="D435" s="124">
        <v>2341.7600000000002</v>
      </c>
      <c r="E435" s="124">
        <v>2351.3200000000002</v>
      </c>
      <c r="F435" s="124">
        <v>2345.6799999999998</v>
      </c>
      <c r="G435" s="124">
        <v>2253.48</v>
      </c>
      <c r="H435" s="124">
        <v>2260.0300000000002</v>
      </c>
      <c r="I435" s="124">
        <v>2298.54</v>
      </c>
      <c r="J435" s="124">
        <v>2321.66</v>
      </c>
      <c r="K435" s="124">
        <v>2373.25</v>
      </c>
      <c r="L435" s="124">
        <v>2371.6799999999998</v>
      </c>
      <c r="M435" s="124">
        <v>2393.48</v>
      </c>
      <c r="N435" s="124">
        <v>2397.5700000000002</v>
      </c>
      <c r="O435" s="124">
        <v>2387.67</v>
      </c>
      <c r="P435" s="124">
        <v>2377.96</v>
      </c>
      <c r="Q435" s="124">
        <v>2362.02</v>
      </c>
      <c r="R435" s="124">
        <v>2378.2800000000002</v>
      </c>
      <c r="S435" s="124">
        <v>2383.4</v>
      </c>
      <c r="T435" s="124">
        <v>2360.4299999999998</v>
      </c>
      <c r="U435" s="124">
        <v>2392.6799999999998</v>
      </c>
      <c r="V435" s="124">
        <v>2402.08</v>
      </c>
      <c r="W435" s="124">
        <v>2461.37</v>
      </c>
      <c r="X435" s="124">
        <v>2384.1799999999998</v>
      </c>
      <c r="Y435" s="124">
        <v>2319.16</v>
      </c>
      <c r="Z435" s="124">
        <v>2307.42</v>
      </c>
    </row>
    <row r="436" spans="2:26" x14ac:dyDescent="0.25">
      <c r="B436" s="123">
        <v>2</v>
      </c>
      <c r="C436" s="124">
        <v>2306.4299999999998</v>
      </c>
      <c r="D436" s="124">
        <v>2296.35</v>
      </c>
      <c r="E436" s="124">
        <v>2303.4</v>
      </c>
      <c r="F436" s="124">
        <v>2268.4699999999998</v>
      </c>
      <c r="G436" s="124">
        <v>2318.9899999999998</v>
      </c>
      <c r="H436" s="124">
        <v>2338.61</v>
      </c>
      <c r="I436" s="124">
        <v>2356.2800000000002</v>
      </c>
      <c r="J436" s="124">
        <v>2376.89</v>
      </c>
      <c r="K436" s="124">
        <v>2435.6799999999998</v>
      </c>
      <c r="L436" s="124">
        <v>2451.86</v>
      </c>
      <c r="M436" s="124">
        <v>2501.1799999999998</v>
      </c>
      <c r="N436" s="124">
        <v>2613.4699999999998</v>
      </c>
      <c r="O436" s="124">
        <v>2617</v>
      </c>
      <c r="P436" s="124">
        <v>2679.04</v>
      </c>
      <c r="Q436" s="124">
        <v>2632.85</v>
      </c>
      <c r="R436" s="124">
        <v>2679.77</v>
      </c>
      <c r="S436" s="124">
        <v>2672.14</v>
      </c>
      <c r="T436" s="124">
        <v>2682.3</v>
      </c>
      <c r="U436" s="124">
        <v>2698</v>
      </c>
      <c r="V436" s="124">
        <v>2700.89</v>
      </c>
      <c r="W436" s="124">
        <v>2699.27</v>
      </c>
      <c r="X436" s="124">
        <v>2678.74</v>
      </c>
      <c r="Y436" s="124">
        <v>2568.7199999999998</v>
      </c>
      <c r="Z436" s="124">
        <v>2502.4</v>
      </c>
    </row>
    <row r="437" spans="2:26" x14ac:dyDescent="0.25">
      <c r="B437" s="123">
        <v>3</v>
      </c>
      <c r="C437" s="124">
        <v>2464.3200000000002</v>
      </c>
      <c r="D437" s="124">
        <v>2430.91</v>
      </c>
      <c r="E437" s="124">
        <v>2395.5</v>
      </c>
      <c r="F437" s="124">
        <v>2363.73</v>
      </c>
      <c r="G437" s="124">
        <v>2351.3200000000002</v>
      </c>
      <c r="H437" s="124">
        <v>2349</v>
      </c>
      <c r="I437" s="124">
        <v>2366.14</v>
      </c>
      <c r="J437" s="124">
        <v>2386.21</v>
      </c>
      <c r="K437" s="124">
        <v>2442.8000000000002</v>
      </c>
      <c r="L437" s="124">
        <v>2449.9899999999998</v>
      </c>
      <c r="M437" s="124">
        <v>2482.5100000000002</v>
      </c>
      <c r="N437" s="124">
        <v>2628.61</v>
      </c>
      <c r="O437" s="124">
        <v>2620.48</v>
      </c>
      <c r="P437" s="124">
        <v>2672.08</v>
      </c>
      <c r="Q437" s="124">
        <v>2668.23</v>
      </c>
      <c r="R437" s="124">
        <v>2673.47</v>
      </c>
      <c r="S437" s="124">
        <v>2673.78</v>
      </c>
      <c r="T437" s="124">
        <v>2688.66</v>
      </c>
      <c r="U437" s="124">
        <v>2689.24</v>
      </c>
      <c r="V437" s="124">
        <v>2629.77</v>
      </c>
      <c r="W437" s="124">
        <v>2625.82</v>
      </c>
      <c r="X437" s="124">
        <v>2617.9699999999998</v>
      </c>
      <c r="Y437" s="124">
        <v>2583.59</v>
      </c>
      <c r="Z437" s="124">
        <v>2484.65</v>
      </c>
    </row>
    <row r="438" spans="2:26" x14ac:dyDescent="0.25">
      <c r="B438" s="123">
        <v>4</v>
      </c>
      <c r="C438" s="124">
        <v>2417.6999999999998</v>
      </c>
      <c r="D438" s="124">
        <v>2401.54</v>
      </c>
      <c r="E438" s="124">
        <v>2378.6999999999998</v>
      </c>
      <c r="F438" s="124">
        <v>2375.86</v>
      </c>
      <c r="G438" s="124">
        <v>2389.48</v>
      </c>
      <c r="H438" s="124">
        <v>2370.6</v>
      </c>
      <c r="I438" s="124">
        <v>2380.79</v>
      </c>
      <c r="J438" s="124">
        <v>2369.35</v>
      </c>
      <c r="K438" s="124">
        <v>2406.56</v>
      </c>
      <c r="L438" s="124">
        <v>2446.2199999999998</v>
      </c>
      <c r="M438" s="124">
        <v>2465.34</v>
      </c>
      <c r="N438" s="124">
        <v>2551.5</v>
      </c>
      <c r="O438" s="124">
        <v>2569.21</v>
      </c>
      <c r="P438" s="124">
        <v>2573.7399999999998</v>
      </c>
      <c r="Q438" s="124">
        <v>2568.12</v>
      </c>
      <c r="R438" s="124">
        <v>2544.61</v>
      </c>
      <c r="S438" s="124">
        <v>2549.62</v>
      </c>
      <c r="T438" s="124">
        <v>2557.1999999999998</v>
      </c>
      <c r="U438" s="124">
        <v>2593.61</v>
      </c>
      <c r="V438" s="124">
        <v>2607.7600000000002</v>
      </c>
      <c r="W438" s="124">
        <v>2604.64</v>
      </c>
      <c r="X438" s="124">
        <v>2605.06</v>
      </c>
      <c r="Y438" s="124">
        <v>2570.44</v>
      </c>
      <c r="Z438" s="124">
        <v>2563.4</v>
      </c>
    </row>
    <row r="439" spans="2:26" x14ac:dyDescent="0.25">
      <c r="B439" s="123">
        <v>5</v>
      </c>
      <c r="C439" s="124">
        <v>2498.73</v>
      </c>
      <c r="D439" s="124">
        <v>2464.89</v>
      </c>
      <c r="E439" s="124">
        <v>2439.59</v>
      </c>
      <c r="F439" s="124">
        <v>2379.38</v>
      </c>
      <c r="G439" s="124">
        <v>2383.5700000000002</v>
      </c>
      <c r="H439" s="124">
        <v>2369.29</v>
      </c>
      <c r="I439" s="124">
        <v>2393.7800000000002</v>
      </c>
      <c r="J439" s="124">
        <v>2370.89</v>
      </c>
      <c r="K439" s="124">
        <v>2408.86</v>
      </c>
      <c r="L439" s="124">
        <v>2417.69</v>
      </c>
      <c r="M439" s="124">
        <v>2439.12</v>
      </c>
      <c r="N439" s="124">
        <v>2455.4899999999998</v>
      </c>
      <c r="O439" s="124">
        <v>2481.14</v>
      </c>
      <c r="P439" s="124">
        <v>2527.08</v>
      </c>
      <c r="Q439" s="124">
        <v>2522.0500000000002</v>
      </c>
      <c r="R439" s="124">
        <v>2500.5</v>
      </c>
      <c r="S439" s="124">
        <v>2508.4299999999998</v>
      </c>
      <c r="T439" s="124">
        <v>2534.71</v>
      </c>
      <c r="U439" s="124">
        <v>2566.79</v>
      </c>
      <c r="V439" s="124">
        <v>2569.73</v>
      </c>
      <c r="W439" s="124">
        <v>2597.2600000000002</v>
      </c>
      <c r="X439" s="124">
        <v>2578.64</v>
      </c>
      <c r="Y439" s="124">
        <v>2539.4299999999998</v>
      </c>
      <c r="Z439" s="124">
        <v>2536.7800000000002</v>
      </c>
    </row>
    <row r="440" spans="2:26" x14ac:dyDescent="0.25">
      <c r="B440" s="123">
        <v>6</v>
      </c>
      <c r="C440" s="124">
        <v>2481.58</v>
      </c>
      <c r="D440" s="124">
        <v>2448.6799999999998</v>
      </c>
      <c r="E440" s="124">
        <v>2401.58</v>
      </c>
      <c r="F440" s="124">
        <v>2359.27</v>
      </c>
      <c r="G440" s="124">
        <v>2377.6999999999998</v>
      </c>
      <c r="H440" s="124">
        <v>2371.8000000000002</v>
      </c>
      <c r="I440" s="124">
        <v>2376.77</v>
      </c>
      <c r="J440" s="124">
        <v>2360.9499999999998</v>
      </c>
      <c r="K440" s="124">
        <v>2405.31</v>
      </c>
      <c r="L440" s="124">
        <v>2418</v>
      </c>
      <c r="M440" s="124">
        <v>2429.29</v>
      </c>
      <c r="N440" s="124">
        <v>2444.0700000000002</v>
      </c>
      <c r="O440" s="124">
        <v>2454.56</v>
      </c>
      <c r="P440" s="124">
        <v>2475.6799999999998</v>
      </c>
      <c r="Q440" s="124">
        <v>2497.33</v>
      </c>
      <c r="R440" s="124">
        <v>2490.84</v>
      </c>
      <c r="S440" s="124">
        <v>2497.85</v>
      </c>
      <c r="T440" s="124">
        <v>2518.48</v>
      </c>
      <c r="U440" s="124">
        <v>2554.35</v>
      </c>
      <c r="V440" s="124">
        <v>2560.12</v>
      </c>
      <c r="W440" s="124">
        <v>2591.37</v>
      </c>
      <c r="X440" s="124">
        <v>2575.77</v>
      </c>
      <c r="Y440" s="124">
        <v>2548.2399999999998</v>
      </c>
      <c r="Z440" s="124">
        <v>2545.79</v>
      </c>
    </row>
    <row r="441" spans="2:26" x14ac:dyDescent="0.25">
      <c r="B441" s="123">
        <v>7</v>
      </c>
      <c r="C441" s="124">
        <v>2507.9</v>
      </c>
      <c r="D441" s="124">
        <v>2462.36</v>
      </c>
      <c r="E441" s="124">
        <v>2412.5100000000002</v>
      </c>
      <c r="F441" s="124">
        <v>2390.39</v>
      </c>
      <c r="G441" s="124">
        <v>2323.69</v>
      </c>
      <c r="H441" s="124">
        <v>2326.73</v>
      </c>
      <c r="I441" s="124">
        <v>2345.31</v>
      </c>
      <c r="J441" s="124">
        <v>2360.62</v>
      </c>
      <c r="K441" s="124">
        <v>2372.4</v>
      </c>
      <c r="L441" s="124">
        <v>2423.75</v>
      </c>
      <c r="M441" s="124">
        <v>2422.77</v>
      </c>
      <c r="N441" s="124">
        <v>2460.7800000000002</v>
      </c>
      <c r="O441" s="124">
        <v>2536.5</v>
      </c>
      <c r="P441" s="124">
        <v>2535.27</v>
      </c>
      <c r="Q441" s="124">
        <v>2532.8200000000002</v>
      </c>
      <c r="R441" s="124">
        <v>2575.7399999999998</v>
      </c>
      <c r="S441" s="124">
        <v>2551.88</v>
      </c>
      <c r="T441" s="124">
        <v>2556.54</v>
      </c>
      <c r="U441" s="124">
        <v>2642.25</v>
      </c>
      <c r="V441" s="124">
        <v>2625.1</v>
      </c>
      <c r="W441" s="124">
        <v>2605.7399999999998</v>
      </c>
      <c r="X441" s="124">
        <v>2569.66</v>
      </c>
      <c r="Y441" s="124">
        <v>2385.4299999999998</v>
      </c>
      <c r="Z441" s="124">
        <v>2355.52</v>
      </c>
    </row>
    <row r="442" spans="2:26" x14ac:dyDescent="0.25">
      <c r="B442" s="123">
        <v>8</v>
      </c>
      <c r="C442" s="124">
        <v>2345.33</v>
      </c>
      <c r="D442" s="124">
        <v>2333.9499999999998</v>
      </c>
      <c r="E442" s="124">
        <v>2320.65</v>
      </c>
      <c r="F442" s="124">
        <v>2297.0100000000002</v>
      </c>
      <c r="G442" s="124">
        <v>2309.0100000000002</v>
      </c>
      <c r="H442" s="124">
        <v>2312.4899999999998</v>
      </c>
      <c r="I442" s="124">
        <v>2329.31</v>
      </c>
      <c r="J442" s="124">
        <v>2341.16</v>
      </c>
      <c r="K442" s="124">
        <v>2375.71</v>
      </c>
      <c r="L442" s="124">
        <v>2407.77</v>
      </c>
      <c r="M442" s="124">
        <v>2406.19</v>
      </c>
      <c r="N442" s="124">
        <v>2440.27</v>
      </c>
      <c r="O442" s="124">
        <v>2530.54</v>
      </c>
      <c r="P442" s="124">
        <v>2510.9899999999998</v>
      </c>
      <c r="Q442" s="124">
        <v>2483.16</v>
      </c>
      <c r="R442" s="124">
        <v>2506.14</v>
      </c>
      <c r="S442" s="124">
        <v>2459.5100000000002</v>
      </c>
      <c r="T442" s="124">
        <v>2455.36</v>
      </c>
      <c r="U442" s="124">
        <v>2488.96</v>
      </c>
      <c r="V442" s="124">
        <v>2542.5300000000002</v>
      </c>
      <c r="W442" s="124">
        <v>2555.2399999999998</v>
      </c>
      <c r="X442" s="124">
        <v>2538.5500000000002</v>
      </c>
      <c r="Y442" s="124">
        <v>2459.23</v>
      </c>
      <c r="Z442" s="124">
        <v>2381.09</v>
      </c>
    </row>
    <row r="443" spans="2:26" x14ac:dyDescent="0.25">
      <c r="B443" s="123">
        <v>9</v>
      </c>
      <c r="C443" s="124">
        <v>2380.08</v>
      </c>
      <c r="D443" s="124">
        <v>2355.21</v>
      </c>
      <c r="E443" s="124">
        <v>2348.19</v>
      </c>
      <c r="F443" s="124">
        <v>2318.44</v>
      </c>
      <c r="G443" s="124">
        <v>2317.4</v>
      </c>
      <c r="H443" s="124">
        <v>2312.23</v>
      </c>
      <c r="I443" s="124">
        <v>2326.98</v>
      </c>
      <c r="J443" s="124">
        <v>2343.13</v>
      </c>
      <c r="K443" s="124">
        <v>2352.12</v>
      </c>
      <c r="L443" s="124">
        <v>2389.87</v>
      </c>
      <c r="M443" s="124">
        <v>2406.64</v>
      </c>
      <c r="N443" s="124">
        <v>2463.4299999999998</v>
      </c>
      <c r="O443" s="124">
        <v>2458.64</v>
      </c>
      <c r="P443" s="124">
        <v>2470.0700000000002</v>
      </c>
      <c r="Q443" s="124">
        <v>2468.8200000000002</v>
      </c>
      <c r="R443" s="124">
        <v>2467.86</v>
      </c>
      <c r="S443" s="124">
        <v>2468.4699999999998</v>
      </c>
      <c r="T443" s="124">
        <v>2471.71</v>
      </c>
      <c r="U443" s="124">
        <v>2562.04</v>
      </c>
      <c r="V443" s="124">
        <v>2568.2199999999998</v>
      </c>
      <c r="W443" s="124">
        <v>2589.46</v>
      </c>
      <c r="X443" s="124">
        <v>2477.08</v>
      </c>
      <c r="Y443" s="124">
        <v>2445.54</v>
      </c>
      <c r="Z443" s="124">
        <v>2391.09</v>
      </c>
    </row>
    <row r="444" spans="2:26" x14ac:dyDescent="0.25">
      <c r="B444" s="123">
        <v>10</v>
      </c>
      <c r="C444" s="124">
        <v>2378.86</v>
      </c>
      <c r="D444" s="124">
        <v>2359.9299999999998</v>
      </c>
      <c r="E444" s="124">
        <v>2357.1</v>
      </c>
      <c r="F444" s="124">
        <v>2317.84</v>
      </c>
      <c r="G444" s="124">
        <v>2313.48</v>
      </c>
      <c r="H444" s="124">
        <v>2320.61</v>
      </c>
      <c r="I444" s="124">
        <v>2352.6999999999998</v>
      </c>
      <c r="J444" s="124">
        <v>2363</v>
      </c>
      <c r="K444" s="124">
        <v>2377.73</v>
      </c>
      <c r="L444" s="124">
        <v>2410.79</v>
      </c>
      <c r="M444" s="124">
        <v>2451.33</v>
      </c>
      <c r="N444" s="124">
        <v>2545.54</v>
      </c>
      <c r="O444" s="124">
        <v>2455.48</v>
      </c>
      <c r="P444" s="124">
        <v>2451.3200000000002</v>
      </c>
      <c r="Q444" s="124">
        <v>2447.2399999999998</v>
      </c>
      <c r="R444" s="124">
        <v>2447.2800000000002</v>
      </c>
      <c r="S444" s="124">
        <v>2449.9899999999998</v>
      </c>
      <c r="T444" s="124">
        <v>2461.71</v>
      </c>
      <c r="U444" s="124">
        <v>2547.14</v>
      </c>
      <c r="V444" s="124">
        <v>2464.56</v>
      </c>
      <c r="W444" s="124">
        <v>2477.4</v>
      </c>
      <c r="X444" s="124">
        <v>2455.88</v>
      </c>
      <c r="Y444" s="124">
        <v>2441.23</v>
      </c>
      <c r="Z444" s="124">
        <v>2412.85</v>
      </c>
    </row>
    <row r="445" spans="2:26" x14ac:dyDescent="0.25">
      <c r="B445" s="123">
        <v>11</v>
      </c>
      <c r="C445" s="124">
        <v>2402.9899999999998</v>
      </c>
      <c r="D445" s="124">
        <v>2383.6799999999998</v>
      </c>
      <c r="E445" s="124">
        <v>2355.44</v>
      </c>
      <c r="F445" s="124">
        <v>2322.65</v>
      </c>
      <c r="G445" s="124">
        <v>2364.04</v>
      </c>
      <c r="H445" s="124">
        <v>2355.7399999999998</v>
      </c>
      <c r="I445" s="124">
        <v>2359.89</v>
      </c>
      <c r="J445" s="124">
        <v>2350.34</v>
      </c>
      <c r="K445" s="124">
        <v>2353.0700000000002</v>
      </c>
      <c r="L445" s="124">
        <v>2381</v>
      </c>
      <c r="M445" s="124">
        <v>2353.61</v>
      </c>
      <c r="N445" s="124">
        <v>2426.92</v>
      </c>
      <c r="O445" s="124">
        <v>2479.6</v>
      </c>
      <c r="P445" s="124">
        <v>2485.56</v>
      </c>
      <c r="Q445" s="124">
        <v>2452.54</v>
      </c>
      <c r="R445" s="124">
        <v>2450.23</v>
      </c>
      <c r="S445" s="124">
        <v>2451.83</v>
      </c>
      <c r="T445" s="124">
        <v>2458</v>
      </c>
      <c r="U445" s="124">
        <v>2512.0300000000002</v>
      </c>
      <c r="V445" s="124">
        <v>2462.7399999999998</v>
      </c>
      <c r="W445" s="124">
        <v>2506.67</v>
      </c>
      <c r="X445" s="124">
        <v>2511.21</v>
      </c>
      <c r="Y445" s="124">
        <v>2505.91</v>
      </c>
      <c r="Z445" s="124">
        <v>2478.44</v>
      </c>
    </row>
    <row r="446" spans="2:26" x14ac:dyDescent="0.25">
      <c r="B446" s="123">
        <v>12</v>
      </c>
      <c r="C446" s="124">
        <v>2449.14</v>
      </c>
      <c r="D446" s="124">
        <v>2391.62</v>
      </c>
      <c r="E446" s="124">
        <v>2364.75</v>
      </c>
      <c r="F446" s="124">
        <v>2326.98</v>
      </c>
      <c r="G446" s="124">
        <v>2300.98</v>
      </c>
      <c r="H446" s="124">
        <v>2294.9299999999998</v>
      </c>
      <c r="I446" s="124">
        <v>2285.9299999999998</v>
      </c>
      <c r="J446" s="124">
        <v>2268.17</v>
      </c>
      <c r="K446" s="124">
        <v>2293.3200000000002</v>
      </c>
      <c r="L446" s="124">
        <v>2307.35</v>
      </c>
      <c r="M446" s="124">
        <v>2299.2199999999998</v>
      </c>
      <c r="N446" s="124">
        <v>2306.8200000000002</v>
      </c>
      <c r="O446" s="124">
        <v>2349.6999999999998</v>
      </c>
      <c r="P446" s="124">
        <v>2444.48</v>
      </c>
      <c r="Q446" s="124">
        <v>2440.84</v>
      </c>
      <c r="R446" s="124">
        <v>2437.96</v>
      </c>
      <c r="S446" s="124">
        <v>2440.4499999999998</v>
      </c>
      <c r="T446" s="124">
        <v>2443</v>
      </c>
      <c r="U446" s="124">
        <v>2533.06</v>
      </c>
      <c r="V446" s="124">
        <v>2567.14</v>
      </c>
      <c r="W446" s="124">
        <v>2559.16</v>
      </c>
      <c r="X446" s="124">
        <v>2548.75</v>
      </c>
      <c r="Y446" s="124">
        <v>2422.31</v>
      </c>
      <c r="Z446" s="124">
        <v>2407.4499999999998</v>
      </c>
    </row>
    <row r="447" spans="2:26" x14ac:dyDescent="0.25">
      <c r="B447" s="123">
        <v>13</v>
      </c>
      <c r="C447" s="124">
        <v>2375.34</v>
      </c>
      <c r="D447" s="124">
        <v>2365.0300000000002</v>
      </c>
      <c r="E447" s="124">
        <v>2341.12</v>
      </c>
      <c r="F447" s="124">
        <v>2294.56</v>
      </c>
      <c r="G447" s="124">
        <v>2260.23</v>
      </c>
      <c r="H447" s="124">
        <v>2245.94</v>
      </c>
      <c r="I447" s="124">
        <v>2273.29</v>
      </c>
      <c r="J447" s="124">
        <v>2276.23</v>
      </c>
      <c r="K447" s="124">
        <v>2301.4899999999998</v>
      </c>
      <c r="L447" s="124">
        <v>2357.7600000000002</v>
      </c>
      <c r="M447" s="124">
        <v>2415.41</v>
      </c>
      <c r="N447" s="124">
        <v>2444.42</v>
      </c>
      <c r="O447" s="124">
        <v>2442.56</v>
      </c>
      <c r="P447" s="124">
        <v>2440.31</v>
      </c>
      <c r="Q447" s="124">
        <v>2406.4899999999998</v>
      </c>
      <c r="R447" s="124">
        <v>2404.39</v>
      </c>
      <c r="S447" s="124">
        <v>2404.36</v>
      </c>
      <c r="T447" s="124">
        <v>2436.84</v>
      </c>
      <c r="U447" s="124">
        <v>2464.06</v>
      </c>
      <c r="V447" s="124">
        <v>2470.9899999999998</v>
      </c>
      <c r="W447" s="124">
        <v>2461.16</v>
      </c>
      <c r="X447" s="124">
        <v>2458.9699999999998</v>
      </c>
      <c r="Y447" s="124">
        <v>2439.52</v>
      </c>
      <c r="Z447" s="124">
        <v>2366.0500000000002</v>
      </c>
    </row>
    <row r="448" spans="2:26" x14ac:dyDescent="0.25">
      <c r="B448" s="123">
        <v>14</v>
      </c>
      <c r="C448" s="124">
        <v>2336.85</v>
      </c>
      <c r="D448" s="124">
        <v>2302.42</v>
      </c>
      <c r="E448" s="124">
        <v>2309.64</v>
      </c>
      <c r="F448" s="124">
        <v>2250.88</v>
      </c>
      <c r="G448" s="124">
        <v>2306.23</v>
      </c>
      <c r="H448" s="124">
        <v>2317.04</v>
      </c>
      <c r="I448" s="124">
        <v>2347.85</v>
      </c>
      <c r="J448" s="124">
        <v>2352.85</v>
      </c>
      <c r="K448" s="124">
        <v>2383.91</v>
      </c>
      <c r="L448" s="124">
        <v>2422.73</v>
      </c>
      <c r="M448" s="124">
        <v>2452.41</v>
      </c>
      <c r="N448" s="124">
        <v>2459.02</v>
      </c>
      <c r="O448" s="124">
        <v>2457.2600000000002</v>
      </c>
      <c r="P448" s="124">
        <v>2457.25</v>
      </c>
      <c r="Q448" s="124">
        <v>2456.35</v>
      </c>
      <c r="R448" s="124">
        <v>2459.94</v>
      </c>
      <c r="S448" s="124">
        <v>2466.0300000000002</v>
      </c>
      <c r="T448" s="124">
        <v>2456.84</v>
      </c>
      <c r="U448" s="124">
        <v>2471.71</v>
      </c>
      <c r="V448" s="124">
        <v>2541.4499999999998</v>
      </c>
      <c r="W448" s="124">
        <v>2528.02</v>
      </c>
      <c r="X448" s="124">
        <v>2449.66</v>
      </c>
      <c r="Y448" s="124">
        <v>2456.5300000000002</v>
      </c>
      <c r="Z448" s="124">
        <v>2423.21</v>
      </c>
    </row>
    <row r="449" spans="2:26" x14ac:dyDescent="0.25">
      <c r="B449" s="123">
        <v>15</v>
      </c>
      <c r="C449" s="124">
        <v>2381.7199999999998</v>
      </c>
      <c r="D449" s="124">
        <v>2359.7800000000002</v>
      </c>
      <c r="E449" s="124">
        <v>2352.5700000000002</v>
      </c>
      <c r="F449" s="124">
        <v>2291.4699999999998</v>
      </c>
      <c r="G449" s="124">
        <v>2260.38</v>
      </c>
      <c r="H449" s="124">
        <v>2272.96</v>
      </c>
      <c r="I449" s="124">
        <v>2364.31</v>
      </c>
      <c r="J449" s="124">
        <v>2402.19</v>
      </c>
      <c r="K449" s="124">
        <v>2423.4</v>
      </c>
      <c r="L449" s="124">
        <v>2469.31</v>
      </c>
      <c r="M449" s="124">
        <v>2505.8000000000002</v>
      </c>
      <c r="N449" s="124">
        <v>2537.13</v>
      </c>
      <c r="O449" s="124">
        <v>2505.4</v>
      </c>
      <c r="P449" s="124">
        <v>2506.9899999999998</v>
      </c>
      <c r="Q449" s="124">
        <v>2500.7600000000002</v>
      </c>
      <c r="R449" s="124">
        <v>2499.4699999999998</v>
      </c>
      <c r="S449" s="124">
        <v>2497.89</v>
      </c>
      <c r="T449" s="124">
        <v>2515.06</v>
      </c>
      <c r="U449" s="124">
        <v>2536.2600000000002</v>
      </c>
      <c r="V449" s="124">
        <v>2550.11</v>
      </c>
      <c r="W449" s="124">
        <v>2556.67</v>
      </c>
      <c r="X449" s="124">
        <v>2535.67</v>
      </c>
      <c r="Y449" s="124">
        <v>2522.0100000000002</v>
      </c>
      <c r="Z449" s="124">
        <v>2477.0500000000002</v>
      </c>
    </row>
    <row r="450" spans="2:26" x14ac:dyDescent="0.25">
      <c r="B450" s="123">
        <v>16</v>
      </c>
      <c r="C450" s="124">
        <v>2463.17</v>
      </c>
      <c r="D450" s="124">
        <v>2396.5</v>
      </c>
      <c r="E450" s="124">
        <v>2345</v>
      </c>
      <c r="F450" s="124">
        <v>2226.4299999999998</v>
      </c>
      <c r="G450" s="124">
        <v>2323.86</v>
      </c>
      <c r="H450" s="124">
        <v>2309.94</v>
      </c>
      <c r="I450" s="124">
        <v>2371.86</v>
      </c>
      <c r="J450" s="124">
        <v>2393.87</v>
      </c>
      <c r="K450" s="124">
        <v>2420.6</v>
      </c>
      <c r="L450" s="124">
        <v>2469.62</v>
      </c>
      <c r="M450" s="124">
        <v>2505.12</v>
      </c>
      <c r="N450" s="124">
        <v>2522.84</v>
      </c>
      <c r="O450" s="124">
        <v>2482.44</v>
      </c>
      <c r="P450" s="124">
        <v>2484.16</v>
      </c>
      <c r="Q450" s="124">
        <v>2476.3200000000002</v>
      </c>
      <c r="R450" s="124">
        <v>2482.87</v>
      </c>
      <c r="S450" s="124">
        <v>2481.4499999999998</v>
      </c>
      <c r="T450" s="124">
        <v>2490.4899999999998</v>
      </c>
      <c r="U450" s="124">
        <v>2507.6999999999998</v>
      </c>
      <c r="V450" s="124">
        <v>2498.19</v>
      </c>
      <c r="W450" s="124">
        <v>2494.66</v>
      </c>
      <c r="X450" s="124">
        <v>2516.94</v>
      </c>
      <c r="Y450" s="124">
        <v>2504.73</v>
      </c>
      <c r="Z450" s="124">
        <v>2459.67</v>
      </c>
    </row>
    <row r="451" spans="2:26" x14ac:dyDescent="0.25">
      <c r="B451" s="123">
        <v>17</v>
      </c>
      <c r="C451" s="124">
        <v>2435.9</v>
      </c>
      <c r="D451" s="124">
        <v>2422.14</v>
      </c>
      <c r="E451" s="124">
        <v>2390.86</v>
      </c>
      <c r="F451" s="124">
        <v>2307.85</v>
      </c>
      <c r="G451" s="124">
        <v>2348.59</v>
      </c>
      <c r="H451" s="124">
        <v>2335.06</v>
      </c>
      <c r="I451" s="124">
        <v>2400.44</v>
      </c>
      <c r="J451" s="124">
        <v>2421.23</v>
      </c>
      <c r="K451" s="124">
        <v>2443.37</v>
      </c>
      <c r="L451" s="124">
        <v>2484.61</v>
      </c>
      <c r="M451" s="124">
        <v>2520.69</v>
      </c>
      <c r="N451" s="124">
        <v>2553.79</v>
      </c>
      <c r="O451" s="124">
        <v>2547.44</v>
      </c>
      <c r="P451" s="124">
        <v>2555.23</v>
      </c>
      <c r="Q451" s="124">
        <v>2538.4899999999998</v>
      </c>
      <c r="R451" s="124">
        <v>2495.6999999999998</v>
      </c>
      <c r="S451" s="124">
        <v>2506.04</v>
      </c>
      <c r="T451" s="124">
        <v>2554.8200000000002</v>
      </c>
      <c r="U451" s="124">
        <v>2561.71</v>
      </c>
      <c r="V451" s="124">
        <v>2551.48</v>
      </c>
      <c r="W451" s="124">
        <v>2543.34</v>
      </c>
      <c r="X451" s="124">
        <v>2539.59</v>
      </c>
      <c r="Y451" s="124">
        <v>2537.1</v>
      </c>
      <c r="Z451" s="124">
        <v>2520.5700000000002</v>
      </c>
    </row>
    <row r="452" spans="2:26" x14ac:dyDescent="0.25">
      <c r="B452" s="123">
        <v>18</v>
      </c>
      <c r="C452" s="124">
        <v>2509.52</v>
      </c>
      <c r="D452" s="124">
        <v>2480.83</v>
      </c>
      <c r="E452" s="124">
        <v>2448.3200000000002</v>
      </c>
      <c r="F452" s="124">
        <v>2400.63</v>
      </c>
      <c r="G452" s="124">
        <v>2402.5</v>
      </c>
      <c r="H452" s="124">
        <v>2388.46</v>
      </c>
      <c r="I452" s="124">
        <v>2403.14</v>
      </c>
      <c r="J452" s="124">
        <v>2391.83</v>
      </c>
      <c r="K452" s="124">
        <v>2473.38</v>
      </c>
      <c r="L452" s="124">
        <v>2533.5700000000002</v>
      </c>
      <c r="M452" s="124">
        <v>2562.7199999999998</v>
      </c>
      <c r="N452" s="124">
        <v>2612.8200000000002</v>
      </c>
      <c r="O452" s="124">
        <v>2659.49</v>
      </c>
      <c r="P452" s="124">
        <v>2676.4</v>
      </c>
      <c r="Q452" s="124">
        <v>2668.11</v>
      </c>
      <c r="R452" s="124">
        <v>2614.66</v>
      </c>
      <c r="S452" s="124">
        <v>2612.54</v>
      </c>
      <c r="T452" s="124">
        <v>2619.09</v>
      </c>
      <c r="U452" s="124">
        <v>2648.36</v>
      </c>
      <c r="V452" s="124">
        <v>2651.27</v>
      </c>
      <c r="W452" s="124">
        <v>2631.91</v>
      </c>
      <c r="X452" s="124">
        <v>2660.38</v>
      </c>
      <c r="Y452" s="124">
        <v>2647.46</v>
      </c>
      <c r="Z452" s="124">
        <v>2619.61</v>
      </c>
    </row>
    <row r="453" spans="2:26" x14ac:dyDescent="0.25">
      <c r="B453" s="123">
        <v>19</v>
      </c>
      <c r="C453" s="124">
        <v>2573.9299999999998</v>
      </c>
      <c r="D453" s="124">
        <v>2541.04</v>
      </c>
      <c r="E453" s="124">
        <v>2519.5</v>
      </c>
      <c r="F453" s="124">
        <v>2334.36</v>
      </c>
      <c r="G453" s="124">
        <v>2330.48</v>
      </c>
      <c r="H453" s="124">
        <v>2324.67</v>
      </c>
      <c r="I453" s="124">
        <v>2326.9499999999998</v>
      </c>
      <c r="J453" s="124">
        <v>2319.84</v>
      </c>
      <c r="K453" s="124">
        <v>2349.9499999999998</v>
      </c>
      <c r="L453" s="124">
        <v>2414.21</v>
      </c>
      <c r="M453" s="124">
        <v>2409.09</v>
      </c>
      <c r="N453" s="124">
        <v>2435.71</v>
      </c>
      <c r="O453" s="124">
        <v>2481.62</v>
      </c>
      <c r="P453" s="124">
        <v>2550.1</v>
      </c>
      <c r="Q453" s="124">
        <v>2552.81</v>
      </c>
      <c r="R453" s="124">
        <v>2501.6</v>
      </c>
      <c r="S453" s="124">
        <v>2483.13</v>
      </c>
      <c r="T453" s="124">
        <v>2484.6999999999998</v>
      </c>
      <c r="U453" s="124">
        <v>2527.36</v>
      </c>
      <c r="V453" s="124">
        <v>2528.89</v>
      </c>
      <c r="W453" s="124">
        <v>2530.9699999999998</v>
      </c>
      <c r="X453" s="124">
        <v>2558.94</v>
      </c>
      <c r="Y453" s="124">
        <v>2523.4699999999998</v>
      </c>
      <c r="Z453" s="124">
        <v>2530.2399999999998</v>
      </c>
    </row>
    <row r="454" spans="2:26" x14ac:dyDescent="0.25">
      <c r="B454" s="123">
        <v>20</v>
      </c>
      <c r="C454" s="124">
        <v>2485.13</v>
      </c>
      <c r="D454" s="124">
        <v>2456.67</v>
      </c>
      <c r="E454" s="124">
        <v>2373.19</v>
      </c>
      <c r="F454" s="124">
        <v>2320.64</v>
      </c>
      <c r="G454" s="124">
        <v>2348.33</v>
      </c>
      <c r="H454" s="124">
        <v>2338.31</v>
      </c>
      <c r="I454" s="124">
        <v>2369.9699999999998</v>
      </c>
      <c r="J454" s="124">
        <v>2401.42</v>
      </c>
      <c r="K454" s="124">
        <v>2460.65</v>
      </c>
      <c r="L454" s="124">
        <v>2492.5700000000002</v>
      </c>
      <c r="M454" s="124">
        <v>2527.0500000000002</v>
      </c>
      <c r="N454" s="124">
        <v>2536.48</v>
      </c>
      <c r="O454" s="124">
        <v>2523.62</v>
      </c>
      <c r="P454" s="124">
        <v>2522.91</v>
      </c>
      <c r="Q454" s="124">
        <v>2521.02</v>
      </c>
      <c r="R454" s="124">
        <v>2501.85</v>
      </c>
      <c r="S454" s="124">
        <v>2505.25</v>
      </c>
      <c r="T454" s="124">
        <v>2518.84</v>
      </c>
      <c r="U454" s="124">
        <v>2500.35</v>
      </c>
      <c r="V454" s="124">
        <v>2559.0500000000002</v>
      </c>
      <c r="W454" s="124">
        <v>2579.6999999999998</v>
      </c>
      <c r="X454" s="124">
        <v>2568.87</v>
      </c>
      <c r="Y454" s="124">
        <v>2560.4</v>
      </c>
      <c r="Z454" s="124">
        <v>2533.58</v>
      </c>
    </row>
    <row r="455" spans="2:26" x14ac:dyDescent="0.25">
      <c r="B455" s="123">
        <v>21</v>
      </c>
      <c r="C455" s="124">
        <v>2491.9699999999998</v>
      </c>
      <c r="D455" s="124">
        <v>2466</v>
      </c>
      <c r="E455" s="124">
        <v>2443.1799999999998</v>
      </c>
      <c r="F455" s="124">
        <v>2388.2600000000002</v>
      </c>
      <c r="G455" s="124">
        <v>2316.33</v>
      </c>
      <c r="H455" s="124">
        <v>2318.77</v>
      </c>
      <c r="I455" s="124">
        <v>2335.0700000000002</v>
      </c>
      <c r="J455" s="124">
        <v>2350.66</v>
      </c>
      <c r="K455" s="124">
        <v>2383.84</v>
      </c>
      <c r="L455" s="124">
        <v>2403.5100000000002</v>
      </c>
      <c r="M455" s="124">
        <v>2397.9699999999998</v>
      </c>
      <c r="N455" s="124">
        <v>2420.38</v>
      </c>
      <c r="O455" s="124">
        <v>2417.3200000000002</v>
      </c>
      <c r="P455" s="124">
        <v>2423.37</v>
      </c>
      <c r="Q455" s="124">
        <v>2388.94</v>
      </c>
      <c r="R455" s="124">
        <v>2370.0500000000002</v>
      </c>
      <c r="S455" s="124">
        <v>2369.9699999999998</v>
      </c>
      <c r="T455" s="124">
        <v>2385.86</v>
      </c>
      <c r="U455" s="124">
        <v>2389.98</v>
      </c>
      <c r="V455" s="124">
        <v>2424.2600000000002</v>
      </c>
      <c r="W455" s="124">
        <v>2487.85</v>
      </c>
      <c r="X455" s="124">
        <v>2487.88</v>
      </c>
      <c r="Y455" s="124">
        <v>2484.41</v>
      </c>
      <c r="Z455" s="124">
        <v>2422.4899999999998</v>
      </c>
    </row>
    <row r="456" spans="2:26" x14ac:dyDescent="0.25">
      <c r="B456" s="123">
        <v>22</v>
      </c>
      <c r="C456" s="124">
        <v>2381.84</v>
      </c>
      <c r="D456" s="124">
        <v>2350.41</v>
      </c>
      <c r="E456" s="124">
        <v>2335.63</v>
      </c>
      <c r="F456" s="124">
        <v>2312.7199999999998</v>
      </c>
      <c r="G456" s="124">
        <v>2312.27</v>
      </c>
      <c r="H456" s="124">
        <v>2314.85</v>
      </c>
      <c r="I456" s="124">
        <v>2343.3000000000002</v>
      </c>
      <c r="J456" s="124">
        <v>2353.0100000000002</v>
      </c>
      <c r="K456" s="124">
        <v>2404.35</v>
      </c>
      <c r="L456" s="124">
        <v>2425.16</v>
      </c>
      <c r="M456" s="124">
        <v>2433.1999999999998</v>
      </c>
      <c r="N456" s="124">
        <v>2468.8000000000002</v>
      </c>
      <c r="O456" s="124">
        <v>2469.7600000000002</v>
      </c>
      <c r="P456" s="124">
        <v>2462.16</v>
      </c>
      <c r="Q456" s="124">
        <v>2448.09</v>
      </c>
      <c r="R456" s="124">
        <v>2432.62</v>
      </c>
      <c r="S456" s="124">
        <v>2425.61</v>
      </c>
      <c r="T456" s="124">
        <v>2433.4699999999998</v>
      </c>
      <c r="U456" s="124">
        <v>2471.41</v>
      </c>
      <c r="V456" s="124">
        <v>2504.69</v>
      </c>
      <c r="W456" s="124">
        <v>2534.4699999999998</v>
      </c>
      <c r="X456" s="124">
        <v>2515.14</v>
      </c>
      <c r="Y456" s="124">
        <v>2508.56</v>
      </c>
      <c r="Z456" s="124">
        <v>2471.77</v>
      </c>
    </row>
    <row r="457" spans="2:26" x14ac:dyDescent="0.25">
      <c r="B457" s="123">
        <v>23</v>
      </c>
      <c r="C457" s="124">
        <v>2418.0700000000002</v>
      </c>
      <c r="D457" s="124">
        <v>2395.48</v>
      </c>
      <c r="E457" s="124">
        <v>2376.19</v>
      </c>
      <c r="F457" s="124">
        <v>2342.66</v>
      </c>
      <c r="G457" s="124">
        <v>2352.66</v>
      </c>
      <c r="H457" s="124">
        <v>2356.4499999999998</v>
      </c>
      <c r="I457" s="124">
        <v>2396.8000000000002</v>
      </c>
      <c r="J457" s="124">
        <v>2412.1799999999998</v>
      </c>
      <c r="K457" s="124">
        <v>2457.9</v>
      </c>
      <c r="L457" s="124">
        <v>2486.21</v>
      </c>
      <c r="M457" s="124">
        <v>2480.9</v>
      </c>
      <c r="N457" s="124">
        <v>2516.9</v>
      </c>
      <c r="O457" s="124">
        <v>2482.0700000000002</v>
      </c>
      <c r="P457" s="124">
        <v>2470.52</v>
      </c>
      <c r="Q457" s="124">
        <v>2460.6999999999998</v>
      </c>
      <c r="R457" s="124">
        <v>2463.2199999999998</v>
      </c>
      <c r="S457" s="124">
        <v>2454.48</v>
      </c>
      <c r="T457" s="124">
        <v>2475.27</v>
      </c>
      <c r="U457" s="124">
        <v>2524.14</v>
      </c>
      <c r="V457" s="124">
        <v>2546.0100000000002</v>
      </c>
      <c r="W457" s="124">
        <v>2561.13</v>
      </c>
      <c r="X457" s="124">
        <v>2539.79</v>
      </c>
      <c r="Y457" s="124">
        <v>2539.42</v>
      </c>
      <c r="Z457" s="124">
        <v>2509.84</v>
      </c>
    </row>
    <row r="458" spans="2:26" x14ac:dyDescent="0.25">
      <c r="B458" s="123">
        <v>24</v>
      </c>
      <c r="C458" s="124">
        <v>2447.6799999999998</v>
      </c>
      <c r="D458" s="124">
        <v>2418.89</v>
      </c>
      <c r="E458" s="124">
        <v>2397.34</v>
      </c>
      <c r="F458" s="124">
        <v>2329.87</v>
      </c>
      <c r="G458" s="124">
        <v>2348.25</v>
      </c>
      <c r="H458" s="124">
        <v>2360.6</v>
      </c>
      <c r="I458" s="124">
        <v>2407.85</v>
      </c>
      <c r="J458" s="124">
        <v>2426.36</v>
      </c>
      <c r="K458" s="124">
        <v>2475.4699999999998</v>
      </c>
      <c r="L458" s="124">
        <v>2503.4299999999998</v>
      </c>
      <c r="M458" s="124">
        <v>2512.6999999999998</v>
      </c>
      <c r="N458" s="124">
        <v>2543.13</v>
      </c>
      <c r="O458" s="124">
        <v>2530.9499999999998</v>
      </c>
      <c r="P458" s="124">
        <v>2527.64</v>
      </c>
      <c r="Q458" s="124">
        <v>2517.5700000000002</v>
      </c>
      <c r="R458" s="124">
        <v>2511.9499999999998</v>
      </c>
      <c r="S458" s="124">
        <v>2515.86</v>
      </c>
      <c r="T458" s="124">
        <v>2535.46</v>
      </c>
      <c r="U458" s="124">
        <v>2565.85</v>
      </c>
      <c r="V458" s="124">
        <v>2578.13</v>
      </c>
      <c r="W458" s="124">
        <v>2605.4299999999998</v>
      </c>
      <c r="X458" s="124">
        <v>2562.7600000000002</v>
      </c>
      <c r="Y458" s="124">
        <v>2558.44</v>
      </c>
      <c r="Z458" s="124">
        <v>2529.0300000000002</v>
      </c>
    </row>
    <row r="459" spans="2:26" x14ac:dyDescent="0.25">
      <c r="B459" s="123">
        <v>25</v>
      </c>
      <c r="C459" s="124">
        <v>2483.66</v>
      </c>
      <c r="D459" s="124">
        <v>2452</v>
      </c>
      <c r="E459" s="124">
        <v>2407.3000000000002</v>
      </c>
      <c r="F459" s="124">
        <v>2323.17</v>
      </c>
      <c r="G459" s="124">
        <v>2372.19</v>
      </c>
      <c r="H459" s="124">
        <v>2353.7399999999998</v>
      </c>
      <c r="I459" s="124">
        <v>2359.33</v>
      </c>
      <c r="J459" s="124">
        <v>2336.14</v>
      </c>
      <c r="K459" s="124">
        <v>2406.15</v>
      </c>
      <c r="L459" s="124">
        <v>2444.0500000000002</v>
      </c>
      <c r="M459" s="124">
        <v>2468.73</v>
      </c>
      <c r="N459" s="124">
        <v>2501.67</v>
      </c>
      <c r="O459" s="124">
        <v>2541.4</v>
      </c>
      <c r="P459" s="124">
        <v>2547.69</v>
      </c>
      <c r="Q459" s="124">
        <v>2546</v>
      </c>
      <c r="R459" s="124">
        <v>2525.35</v>
      </c>
      <c r="S459" s="124">
        <v>2536.5</v>
      </c>
      <c r="T459" s="124">
        <v>2558.6799999999998</v>
      </c>
      <c r="U459" s="124">
        <v>2569.44</v>
      </c>
      <c r="V459" s="124">
        <v>2560.7600000000002</v>
      </c>
      <c r="W459" s="124">
        <v>2555.38</v>
      </c>
      <c r="X459" s="124">
        <v>2539.73</v>
      </c>
      <c r="Y459" s="124">
        <v>2526.5500000000002</v>
      </c>
      <c r="Z459" s="124">
        <v>2500.96</v>
      </c>
    </row>
    <row r="460" spans="2:26" x14ac:dyDescent="0.25">
      <c r="B460" s="123">
        <v>26</v>
      </c>
      <c r="C460" s="124">
        <v>2463.79</v>
      </c>
      <c r="D460" s="124">
        <v>2428.41</v>
      </c>
      <c r="E460" s="124">
        <v>2350.37</v>
      </c>
      <c r="F460" s="124">
        <v>2300.34</v>
      </c>
      <c r="G460" s="124">
        <v>2322.08</v>
      </c>
      <c r="H460" s="124">
        <v>2321.6799999999998</v>
      </c>
      <c r="I460" s="124">
        <v>2311.89</v>
      </c>
      <c r="J460" s="124">
        <v>2285.5500000000002</v>
      </c>
      <c r="K460" s="124">
        <v>2324.06</v>
      </c>
      <c r="L460" s="124">
        <v>2390.4899999999998</v>
      </c>
      <c r="M460" s="124">
        <v>2381.69</v>
      </c>
      <c r="N460" s="124">
        <v>2400.44</v>
      </c>
      <c r="O460" s="124">
        <v>2431.83</v>
      </c>
      <c r="P460" s="124">
        <v>2480.48</v>
      </c>
      <c r="Q460" s="124">
        <v>2497.2199999999998</v>
      </c>
      <c r="R460" s="124">
        <v>2482.25</v>
      </c>
      <c r="S460" s="124">
        <v>2502.4299999999998</v>
      </c>
      <c r="T460" s="124">
        <v>2520.38</v>
      </c>
      <c r="U460" s="124">
        <v>2538.71</v>
      </c>
      <c r="V460" s="124">
        <v>2527.2600000000002</v>
      </c>
      <c r="W460" s="124">
        <v>2533.9699999999998</v>
      </c>
      <c r="X460" s="124">
        <v>2511.79</v>
      </c>
      <c r="Y460" s="124">
        <v>2512.9699999999998</v>
      </c>
      <c r="Z460" s="124">
        <v>2479.91</v>
      </c>
    </row>
    <row r="461" spans="2:26" x14ac:dyDescent="0.25">
      <c r="B461" s="123">
        <v>27</v>
      </c>
      <c r="C461" s="124">
        <v>2441.67</v>
      </c>
      <c r="D461" s="124">
        <v>2402.31</v>
      </c>
      <c r="E461" s="124">
        <v>2343.21</v>
      </c>
      <c r="F461" s="124">
        <v>2325.54</v>
      </c>
      <c r="G461" s="124">
        <v>2264.89</v>
      </c>
      <c r="H461" s="124">
        <v>2211.54</v>
      </c>
      <c r="I461" s="124">
        <v>2292.7199999999998</v>
      </c>
      <c r="J461" s="124">
        <v>2291.37</v>
      </c>
      <c r="K461" s="124">
        <v>2343.09</v>
      </c>
      <c r="L461" s="124">
        <v>2408.42</v>
      </c>
      <c r="M461" s="124">
        <v>2425.2800000000002</v>
      </c>
      <c r="N461" s="124">
        <v>2538.96</v>
      </c>
      <c r="O461" s="124">
        <v>2538</v>
      </c>
      <c r="P461" s="124">
        <v>2542.87</v>
      </c>
      <c r="Q461" s="124">
        <v>2449.9299999999998</v>
      </c>
      <c r="R461" s="124">
        <v>2435.13</v>
      </c>
      <c r="S461" s="124">
        <v>2581.4</v>
      </c>
      <c r="T461" s="124">
        <v>2579.41</v>
      </c>
      <c r="U461" s="124">
        <v>2613.38</v>
      </c>
      <c r="V461" s="124">
        <v>2603.58</v>
      </c>
      <c r="W461" s="124">
        <v>2593.29</v>
      </c>
      <c r="X461" s="124">
        <v>2431.88</v>
      </c>
      <c r="Y461" s="124">
        <v>2425.4299999999998</v>
      </c>
      <c r="Z461" s="124">
        <v>2389.85</v>
      </c>
    </row>
    <row r="462" spans="2:26" x14ac:dyDescent="0.25">
      <c r="B462" s="123">
        <v>28</v>
      </c>
      <c r="C462" s="124">
        <v>2353.11</v>
      </c>
      <c r="D462" s="124">
        <v>2311.5500000000002</v>
      </c>
      <c r="E462" s="124">
        <v>2270.46</v>
      </c>
      <c r="F462" s="124">
        <v>2242.4</v>
      </c>
      <c r="G462" s="124">
        <v>2213.39</v>
      </c>
      <c r="H462" s="124">
        <v>2207.6799999999998</v>
      </c>
      <c r="I462" s="124">
        <v>2261.42</v>
      </c>
      <c r="J462" s="124">
        <v>2256.8000000000002</v>
      </c>
      <c r="K462" s="124">
        <v>2347.5500000000002</v>
      </c>
      <c r="L462" s="124">
        <v>2394.73</v>
      </c>
      <c r="M462" s="124">
        <v>2445.7199999999998</v>
      </c>
      <c r="N462" s="124">
        <v>2476.02</v>
      </c>
      <c r="O462" s="124">
        <v>2468.33</v>
      </c>
      <c r="P462" s="124">
        <v>2471.34</v>
      </c>
      <c r="Q462" s="124">
        <v>2481.23</v>
      </c>
      <c r="R462" s="124">
        <v>2457.06</v>
      </c>
      <c r="S462" s="124">
        <v>2494.3000000000002</v>
      </c>
      <c r="T462" s="124">
        <v>2534.63</v>
      </c>
      <c r="U462" s="124">
        <v>2549.9</v>
      </c>
      <c r="V462" s="124">
        <v>2551.6999999999998</v>
      </c>
      <c r="W462" s="124">
        <v>2537.44</v>
      </c>
      <c r="X462" s="124">
        <v>2524.79</v>
      </c>
      <c r="Y462" s="124">
        <v>2532.4499999999998</v>
      </c>
      <c r="Z462" s="124">
        <v>2490.1</v>
      </c>
    </row>
    <row r="463" spans="2:26" x14ac:dyDescent="0.25">
      <c r="B463" s="123">
        <v>29</v>
      </c>
      <c r="C463" s="124">
        <v>2435.54</v>
      </c>
      <c r="D463" s="124">
        <v>2389.9899999999998</v>
      </c>
      <c r="E463" s="124">
        <v>2323.5500000000002</v>
      </c>
      <c r="F463" s="124">
        <v>2296.38</v>
      </c>
      <c r="G463" s="124">
        <v>2225.92</v>
      </c>
      <c r="H463" s="124">
        <v>2193.83</v>
      </c>
      <c r="I463" s="124">
        <v>2266.46</v>
      </c>
      <c r="J463" s="124">
        <v>2315.6799999999998</v>
      </c>
      <c r="K463" s="124">
        <v>2393.4699999999998</v>
      </c>
      <c r="L463" s="124">
        <v>2436.9899999999998</v>
      </c>
      <c r="M463" s="124">
        <v>2463.04</v>
      </c>
      <c r="N463" s="124">
        <v>2523.66</v>
      </c>
      <c r="O463" s="124">
        <v>2481.0500000000002</v>
      </c>
      <c r="P463" s="124">
        <v>2466.56</v>
      </c>
      <c r="Q463" s="124">
        <v>2445.54</v>
      </c>
      <c r="R463" s="124">
        <v>2431.41</v>
      </c>
      <c r="S463" s="124">
        <v>2437.4299999999998</v>
      </c>
      <c r="T463" s="124">
        <v>2468.96</v>
      </c>
      <c r="U463" s="124">
        <v>2532.29</v>
      </c>
      <c r="V463" s="124">
        <v>2533.73</v>
      </c>
      <c r="W463" s="124">
        <v>2515.4299999999998</v>
      </c>
      <c r="X463" s="124">
        <v>2486.66</v>
      </c>
      <c r="Y463" s="124">
        <v>2489.27</v>
      </c>
      <c r="Z463" s="124">
        <v>2431.16</v>
      </c>
    </row>
    <row r="464" spans="2:26" x14ac:dyDescent="0.25">
      <c r="B464" s="123">
        <v>30</v>
      </c>
      <c r="C464" s="124">
        <v>2344.4</v>
      </c>
      <c r="D464" s="124">
        <v>2321.65</v>
      </c>
      <c r="E464" s="124">
        <v>2318.11</v>
      </c>
      <c r="F464" s="124">
        <v>2298.34</v>
      </c>
      <c r="G464" s="124">
        <v>2296.44</v>
      </c>
      <c r="H464" s="124">
        <v>2288.8200000000002</v>
      </c>
      <c r="I464" s="124">
        <v>2312.36</v>
      </c>
      <c r="J464" s="124">
        <v>2309.12</v>
      </c>
      <c r="K464" s="124">
        <v>2383.54</v>
      </c>
      <c r="L464" s="124">
        <v>2472.2199999999998</v>
      </c>
      <c r="M464" s="124">
        <v>2509.77</v>
      </c>
      <c r="N464" s="124">
        <v>2551.15</v>
      </c>
      <c r="O464" s="124">
        <v>2571.2199999999998</v>
      </c>
      <c r="P464" s="124">
        <v>2560.4499999999998</v>
      </c>
      <c r="Q464" s="124">
        <v>2551.02</v>
      </c>
      <c r="R464" s="124">
        <v>2537.23</v>
      </c>
      <c r="S464" s="124">
        <v>2540.5300000000002</v>
      </c>
      <c r="T464" s="124">
        <v>2577.42</v>
      </c>
      <c r="U464" s="124">
        <v>2599.4899999999998</v>
      </c>
      <c r="V464" s="124">
        <v>2588.09</v>
      </c>
      <c r="W464" s="124">
        <v>2575.88</v>
      </c>
      <c r="X464" s="124">
        <v>2600.67</v>
      </c>
      <c r="Y464" s="124">
        <v>2559.69</v>
      </c>
      <c r="Z464" s="124">
        <v>2525.7600000000002</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2614.91</v>
      </c>
      <c r="D471" s="124">
        <v>2584.6</v>
      </c>
      <c r="E471" s="124">
        <v>2594.16</v>
      </c>
      <c r="F471" s="124">
        <v>2588.52</v>
      </c>
      <c r="G471" s="124">
        <v>2496.3200000000002</v>
      </c>
      <c r="H471" s="124">
        <v>2502.87</v>
      </c>
      <c r="I471" s="124">
        <v>2541.38</v>
      </c>
      <c r="J471" s="124">
        <v>2564.5</v>
      </c>
      <c r="K471" s="124">
        <v>2616.09</v>
      </c>
      <c r="L471" s="124">
        <v>2614.52</v>
      </c>
      <c r="M471" s="124">
        <v>2636.32</v>
      </c>
      <c r="N471" s="124">
        <v>2640.41</v>
      </c>
      <c r="O471" s="124">
        <v>2630.51</v>
      </c>
      <c r="P471" s="124">
        <v>2620.8000000000002</v>
      </c>
      <c r="Q471" s="124">
        <v>2604.86</v>
      </c>
      <c r="R471" s="124">
        <v>2621.12</v>
      </c>
      <c r="S471" s="124">
        <v>2626.24</v>
      </c>
      <c r="T471" s="124">
        <v>2603.27</v>
      </c>
      <c r="U471" s="124">
        <v>2635.52</v>
      </c>
      <c r="V471" s="124">
        <v>2644.92</v>
      </c>
      <c r="W471" s="124">
        <v>2704.21</v>
      </c>
      <c r="X471" s="124">
        <v>2627.02</v>
      </c>
      <c r="Y471" s="124">
        <v>2562</v>
      </c>
      <c r="Z471" s="124">
        <v>2550.2600000000002</v>
      </c>
    </row>
    <row r="472" spans="2:26" x14ac:dyDescent="0.25">
      <c r="B472" s="123">
        <v>2</v>
      </c>
      <c r="C472" s="124">
        <v>2549.27</v>
      </c>
      <c r="D472" s="124">
        <v>2539.19</v>
      </c>
      <c r="E472" s="124">
        <v>2546.2399999999998</v>
      </c>
      <c r="F472" s="124">
        <v>2511.31</v>
      </c>
      <c r="G472" s="124">
        <v>2561.83</v>
      </c>
      <c r="H472" s="124">
        <v>2581.4499999999998</v>
      </c>
      <c r="I472" s="124">
        <v>2599.12</v>
      </c>
      <c r="J472" s="124">
        <v>2619.73</v>
      </c>
      <c r="K472" s="124">
        <v>2678.52</v>
      </c>
      <c r="L472" s="124">
        <v>2694.7</v>
      </c>
      <c r="M472" s="124">
        <v>2744.02</v>
      </c>
      <c r="N472" s="124">
        <v>2856.31</v>
      </c>
      <c r="O472" s="124">
        <v>2859.84</v>
      </c>
      <c r="P472" s="124">
        <v>2921.88</v>
      </c>
      <c r="Q472" s="124">
        <v>2875.69</v>
      </c>
      <c r="R472" s="124">
        <v>2922.61</v>
      </c>
      <c r="S472" s="124">
        <v>2914.98</v>
      </c>
      <c r="T472" s="124">
        <v>2925.14</v>
      </c>
      <c r="U472" s="124">
        <v>2940.84</v>
      </c>
      <c r="V472" s="124">
        <v>2943.73</v>
      </c>
      <c r="W472" s="124">
        <v>2942.11</v>
      </c>
      <c r="X472" s="124">
        <v>2921.58</v>
      </c>
      <c r="Y472" s="124">
        <v>2811.56</v>
      </c>
      <c r="Z472" s="124">
        <v>2745.24</v>
      </c>
    </row>
    <row r="473" spans="2:26" x14ac:dyDescent="0.25">
      <c r="B473" s="123">
        <v>3</v>
      </c>
      <c r="C473" s="124">
        <v>2707.16</v>
      </c>
      <c r="D473" s="124">
        <v>2673.75</v>
      </c>
      <c r="E473" s="124">
        <v>2638.34</v>
      </c>
      <c r="F473" s="124">
        <v>2606.5700000000002</v>
      </c>
      <c r="G473" s="124">
        <v>2594.16</v>
      </c>
      <c r="H473" s="124">
        <v>2591.84</v>
      </c>
      <c r="I473" s="124">
        <v>2608.98</v>
      </c>
      <c r="J473" s="124">
        <v>2629.05</v>
      </c>
      <c r="K473" s="124">
        <v>2685.64</v>
      </c>
      <c r="L473" s="124">
        <v>2692.83</v>
      </c>
      <c r="M473" s="124">
        <v>2725.35</v>
      </c>
      <c r="N473" s="124">
        <v>2871.45</v>
      </c>
      <c r="O473" s="124">
        <v>2863.32</v>
      </c>
      <c r="P473" s="124">
        <v>2914.92</v>
      </c>
      <c r="Q473" s="124">
        <v>2911.07</v>
      </c>
      <c r="R473" s="124">
        <v>2916.31</v>
      </c>
      <c r="S473" s="124">
        <v>2916.62</v>
      </c>
      <c r="T473" s="124">
        <v>2931.5</v>
      </c>
      <c r="U473" s="124">
        <v>2932.08</v>
      </c>
      <c r="V473" s="124">
        <v>2872.61</v>
      </c>
      <c r="W473" s="124">
        <v>2868.66</v>
      </c>
      <c r="X473" s="124">
        <v>2860.81</v>
      </c>
      <c r="Y473" s="124">
        <v>2826.43</v>
      </c>
      <c r="Z473" s="124">
        <v>2727.49</v>
      </c>
    </row>
    <row r="474" spans="2:26" x14ac:dyDescent="0.25">
      <c r="B474" s="123">
        <v>4</v>
      </c>
      <c r="C474" s="124">
        <v>2660.54</v>
      </c>
      <c r="D474" s="124">
        <v>2644.38</v>
      </c>
      <c r="E474" s="124">
        <v>2621.54</v>
      </c>
      <c r="F474" s="124">
        <v>2618.6999999999998</v>
      </c>
      <c r="G474" s="124">
        <v>2632.32</v>
      </c>
      <c r="H474" s="124">
        <v>2613.44</v>
      </c>
      <c r="I474" s="124">
        <v>2623.63</v>
      </c>
      <c r="J474" s="124">
        <v>2612.19</v>
      </c>
      <c r="K474" s="124">
        <v>2649.4</v>
      </c>
      <c r="L474" s="124">
        <v>2689.06</v>
      </c>
      <c r="M474" s="124">
        <v>2708.18</v>
      </c>
      <c r="N474" s="124">
        <v>2794.34</v>
      </c>
      <c r="O474" s="124">
        <v>2812.05</v>
      </c>
      <c r="P474" s="124">
        <v>2816.58</v>
      </c>
      <c r="Q474" s="124">
        <v>2810.96</v>
      </c>
      <c r="R474" s="124">
        <v>2787.45</v>
      </c>
      <c r="S474" s="124">
        <v>2792.46</v>
      </c>
      <c r="T474" s="124">
        <v>2800.04</v>
      </c>
      <c r="U474" s="124">
        <v>2836.45</v>
      </c>
      <c r="V474" s="124">
        <v>2850.6</v>
      </c>
      <c r="W474" s="124">
        <v>2847.48</v>
      </c>
      <c r="X474" s="124">
        <v>2847.9</v>
      </c>
      <c r="Y474" s="124">
        <v>2813.28</v>
      </c>
      <c r="Z474" s="124">
        <v>2806.24</v>
      </c>
    </row>
    <row r="475" spans="2:26" x14ac:dyDescent="0.25">
      <c r="B475" s="123">
        <v>5</v>
      </c>
      <c r="C475" s="124">
        <v>2741.57</v>
      </c>
      <c r="D475" s="124">
        <v>2707.73</v>
      </c>
      <c r="E475" s="124">
        <v>2682.43</v>
      </c>
      <c r="F475" s="124">
        <v>2622.22</v>
      </c>
      <c r="G475" s="124">
        <v>2626.41</v>
      </c>
      <c r="H475" s="124">
        <v>2612.13</v>
      </c>
      <c r="I475" s="124">
        <v>2636.62</v>
      </c>
      <c r="J475" s="124">
        <v>2613.73</v>
      </c>
      <c r="K475" s="124">
        <v>2651.7</v>
      </c>
      <c r="L475" s="124">
        <v>2660.53</v>
      </c>
      <c r="M475" s="124">
        <v>2681.96</v>
      </c>
      <c r="N475" s="124">
        <v>2698.33</v>
      </c>
      <c r="O475" s="124">
        <v>2723.98</v>
      </c>
      <c r="P475" s="124">
        <v>2769.92</v>
      </c>
      <c r="Q475" s="124">
        <v>2764.89</v>
      </c>
      <c r="R475" s="124">
        <v>2743.34</v>
      </c>
      <c r="S475" s="124">
        <v>2751.27</v>
      </c>
      <c r="T475" s="124">
        <v>2777.55</v>
      </c>
      <c r="U475" s="124">
        <v>2809.63</v>
      </c>
      <c r="V475" s="124">
        <v>2812.57</v>
      </c>
      <c r="W475" s="124">
        <v>2840.1</v>
      </c>
      <c r="X475" s="124">
        <v>2821.48</v>
      </c>
      <c r="Y475" s="124">
        <v>2782.27</v>
      </c>
      <c r="Z475" s="124">
        <v>2779.62</v>
      </c>
    </row>
    <row r="476" spans="2:26" x14ac:dyDescent="0.25">
      <c r="B476" s="123">
        <v>6</v>
      </c>
      <c r="C476" s="124">
        <v>2724.42</v>
      </c>
      <c r="D476" s="124">
        <v>2691.52</v>
      </c>
      <c r="E476" s="124">
        <v>2644.42</v>
      </c>
      <c r="F476" s="124">
        <v>2602.11</v>
      </c>
      <c r="G476" s="124">
        <v>2620.54</v>
      </c>
      <c r="H476" s="124">
        <v>2614.64</v>
      </c>
      <c r="I476" s="124">
        <v>2619.61</v>
      </c>
      <c r="J476" s="124">
        <v>2603.79</v>
      </c>
      <c r="K476" s="124">
        <v>2648.15</v>
      </c>
      <c r="L476" s="124">
        <v>2660.84</v>
      </c>
      <c r="M476" s="124">
        <v>2672.13</v>
      </c>
      <c r="N476" s="124">
        <v>2686.91</v>
      </c>
      <c r="O476" s="124">
        <v>2697.4</v>
      </c>
      <c r="P476" s="124">
        <v>2718.52</v>
      </c>
      <c r="Q476" s="124">
        <v>2740.17</v>
      </c>
      <c r="R476" s="124">
        <v>2733.68</v>
      </c>
      <c r="S476" s="124">
        <v>2740.69</v>
      </c>
      <c r="T476" s="124">
        <v>2761.32</v>
      </c>
      <c r="U476" s="124">
        <v>2797.19</v>
      </c>
      <c r="V476" s="124">
        <v>2802.96</v>
      </c>
      <c r="W476" s="124">
        <v>2834.21</v>
      </c>
      <c r="X476" s="124">
        <v>2818.61</v>
      </c>
      <c r="Y476" s="124">
        <v>2791.08</v>
      </c>
      <c r="Z476" s="124">
        <v>2788.63</v>
      </c>
    </row>
    <row r="477" spans="2:26" x14ac:dyDescent="0.25">
      <c r="B477" s="123">
        <v>7</v>
      </c>
      <c r="C477" s="124">
        <v>2750.74</v>
      </c>
      <c r="D477" s="124">
        <v>2705.2</v>
      </c>
      <c r="E477" s="124">
        <v>2655.35</v>
      </c>
      <c r="F477" s="124">
        <v>2633.23</v>
      </c>
      <c r="G477" s="124">
        <v>2566.5300000000002</v>
      </c>
      <c r="H477" s="124">
        <v>2569.5700000000002</v>
      </c>
      <c r="I477" s="124">
        <v>2588.15</v>
      </c>
      <c r="J477" s="124">
        <v>2603.46</v>
      </c>
      <c r="K477" s="124">
        <v>2615.2399999999998</v>
      </c>
      <c r="L477" s="124">
        <v>2666.59</v>
      </c>
      <c r="M477" s="124">
        <v>2665.61</v>
      </c>
      <c r="N477" s="124">
        <v>2703.62</v>
      </c>
      <c r="O477" s="124">
        <v>2779.34</v>
      </c>
      <c r="P477" s="124">
        <v>2778.11</v>
      </c>
      <c r="Q477" s="124">
        <v>2775.66</v>
      </c>
      <c r="R477" s="124">
        <v>2818.58</v>
      </c>
      <c r="S477" s="124">
        <v>2794.72</v>
      </c>
      <c r="T477" s="124">
        <v>2799.38</v>
      </c>
      <c r="U477" s="124">
        <v>2885.09</v>
      </c>
      <c r="V477" s="124">
        <v>2867.94</v>
      </c>
      <c r="W477" s="124">
        <v>2848.58</v>
      </c>
      <c r="X477" s="124">
        <v>2812.5</v>
      </c>
      <c r="Y477" s="124">
        <v>2628.27</v>
      </c>
      <c r="Z477" s="124">
        <v>2598.36</v>
      </c>
    </row>
    <row r="478" spans="2:26" x14ac:dyDescent="0.25">
      <c r="B478" s="123">
        <v>8</v>
      </c>
      <c r="C478" s="124">
        <v>2588.17</v>
      </c>
      <c r="D478" s="124">
        <v>2576.79</v>
      </c>
      <c r="E478" s="124">
        <v>2563.4899999999998</v>
      </c>
      <c r="F478" s="124">
        <v>2539.85</v>
      </c>
      <c r="G478" s="124">
        <v>2551.85</v>
      </c>
      <c r="H478" s="124">
        <v>2555.33</v>
      </c>
      <c r="I478" s="124">
        <v>2572.15</v>
      </c>
      <c r="J478" s="124">
        <v>2584</v>
      </c>
      <c r="K478" s="124">
        <v>2618.5500000000002</v>
      </c>
      <c r="L478" s="124">
        <v>2650.61</v>
      </c>
      <c r="M478" s="124">
        <v>2649.03</v>
      </c>
      <c r="N478" s="124">
        <v>2683.11</v>
      </c>
      <c r="O478" s="124">
        <v>2773.38</v>
      </c>
      <c r="P478" s="124">
        <v>2753.83</v>
      </c>
      <c r="Q478" s="124">
        <v>2726</v>
      </c>
      <c r="R478" s="124">
        <v>2748.98</v>
      </c>
      <c r="S478" s="124">
        <v>2702.35</v>
      </c>
      <c r="T478" s="124">
        <v>2698.2</v>
      </c>
      <c r="U478" s="124">
        <v>2731.8</v>
      </c>
      <c r="V478" s="124">
        <v>2785.37</v>
      </c>
      <c r="W478" s="124">
        <v>2798.08</v>
      </c>
      <c r="X478" s="124">
        <v>2781.39</v>
      </c>
      <c r="Y478" s="124">
        <v>2702.07</v>
      </c>
      <c r="Z478" s="124">
        <v>2623.93</v>
      </c>
    </row>
    <row r="479" spans="2:26" x14ac:dyDescent="0.25">
      <c r="B479" s="123">
        <v>9</v>
      </c>
      <c r="C479" s="124">
        <v>2622.92</v>
      </c>
      <c r="D479" s="124">
        <v>2598.0500000000002</v>
      </c>
      <c r="E479" s="124">
        <v>2591.0300000000002</v>
      </c>
      <c r="F479" s="124">
        <v>2561.2800000000002</v>
      </c>
      <c r="G479" s="124">
        <v>2560.2399999999998</v>
      </c>
      <c r="H479" s="124">
        <v>2555.0700000000002</v>
      </c>
      <c r="I479" s="124">
        <v>2569.8200000000002</v>
      </c>
      <c r="J479" s="124">
        <v>2585.9699999999998</v>
      </c>
      <c r="K479" s="124">
        <v>2594.96</v>
      </c>
      <c r="L479" s="124">
        <v>2632.71</v>
      </c>
      <c r="M479" s="124">
        <v>2649.48</v>
      </c>
      <c r="N479" s="124">
        <v>2706.27</v>
      </c>
      <c r="O479" s="124">
        <v>2701.48</v>
      </c>
      <c r="P479" s="124">
        <v>2712.91</v>
      </c>
      <c r="Q479" s="124">
        <v>2711.66</v>
      </c>
      <c r="R479" s="124">
        <v>2710.7</v>
      </c>
      <c r="S479" s="124">
        <v>2711.31</v>
      </c>
      <c r="T479" s="124">
        <v>2714.55</v>
      </c>
      <c r="U479" s="124">
        <v>2804.88</v>
      </c>
      <c r="V479" s="124">
        <v>2811.06</v>
      </c>
      <c r="W479" s="124">
        <v>2832.3</v>
      </c>
      <c r="X479" s="124">
        <v>2719.92</v>
      </c>
      <c r="Y479" s="124">
        <v>2688.38</v>
      </c>
      <c r="Z479" s="124">
        <v>2633.93</v>
      </c>
    </row>
    <row r="480" spans="2:26" x14ac:dyDescent="0.25">
      <c r="B480" s="123">
        <v>10</v>
      </c>
      <c r="C480" s="124">
        <v>2621.7</v>
      </c>
      <c r="D480" s="124">
        <v>2602.77</v>
      </c>
      <c r="E480" s="124">
        <v>2599.94</v>
      </c>
      <c r="F480" s="124">
        <v>2560.6799999999998</v>
      </c>
      <c r="G480" s="124">
        <v>2556.3200000000002</v>
      </c>
      <c r="H480" s="124">
        <v>2563.4499999999998</v>
      </c>
      <c r="I480" s="124">
        <v>2595.54</v>
      </c>
      <c r="J480" s="124">
        <v>2605.84</v>
      </c>
      <c r="K480" s="124">
        <v>2620.5700000000002</v>
      </c>
      <c r="L480" s="124">
        <v>2653.63</v>
      </c>
      <c r="M480" s="124">
        <v>2694.17</v>
      </c>
      <c r="N480" s="124">
        <v>2788.38</v>
      </c>
      <c r="O480" s="124">
        <v>2698.32</v>
      </c>
      <c r="P480" s="124">
        <v>2694.16</v>
      </c>
      <c r="Q480" s="124">
        <v>2690.08</v>
      </c>
      <c r="R480" s="124">
        <v>2690.12</v>
      </c>
      <c r="S480" s="124">
        <v>2692.83</v>
      </c>
      <c r="T480" s="124">
        <v>2704.55</v>
      </c>
      <c r="U480" s="124">
        <v>2789.98</v>
      </c>
      <c r="V480" s="124">
        <v>2707.4</v>
      </c>
      <c r="W480" s="124">
        <v>2720.24</v>
      </c>
      <c r="X480" s="124">
        <v>2698.72</v>
      </c>
      <c r="Y480" s="124">
        <v>2684.07</v>
      </c>
      <c r="Z480" s="124">
        <v>2655.69</v>
      </c>
    </row>
    <row r="481" spans="2:26" x14ac:dyDescent="0.25">
      <c r="B481" s="123">
        <v>11</v>
      </c>
      <c r="C481" s="124">
        <v>2645.83</v>
      </c>
      <c r="D481" s="124">
        <v>2626.52</v>
      </c>
      <c r="E481" s="124">
        <v>2598.2800000000002</v>
      </c>
      <c r="F481" s="124">
        <v>2565.4899999999998</v>
      </c>
      <c r="G481" s="124">
        <v>2606.88</v>
      </c>
      <c r="H481" s="124">
        <v>2598.58</v>
      </c>
      <c r="I481" s="124">
        <v>2602.73</v>
      </c>
      <c r="J481" s="124">
        <v>2593.1799999999998</v>
      </c>
      <c r="K481" s="124">
        <v>2595.91</v>
      </c>
      <c r="L481" s="124">
        <v>2623.84</v>
      </c>
      <c r="M481" s="124">
        <v>2596.4499999999998</v>
      </c>
      <c r="N481" s="124">
        <v>2669.76</v>
      </c>
      <c r="O481" s="124">
        <v>2722.44</v>
      </c>
      <c r="P481" s="124">
        <v>2728.4</v>
      </c>
      <c r="Q481" s="124">
        <v>2695.38</v>
      </c>
      <c r="R481" s="124">
        <v>2693.07</v>
      </c>
      <c r="S481" s="124">
        <v>2694.67</v>
      </c>
      <c r="T481" s="124">
        <v>2700.84</v>
      </c>
      <c r="U481" s="124">
        <v>2754.87</v>
      </c>
      <c r="V481" s="124">
        <v>2705.58</v>
      </c>
      <c r="W481" s="124">
        <v>2749.51</v>
      </c>
      <c r="X481" s="124">
        <v>2754.05</v>
      </c>
      <c r="Y481" s="124">
        <v>2748.75</v>
      </c>
      <c r="Z481" s="124">
        <v>2721.28</v>
      </c>
    </row>
    <row r="482" spans="2:26" x14ac:dyDescent="0.25">
      <c r="B482" s="123">
        <v>12</v>
      </c>
      <c r="C482" s="124">
        <v>2691.98</v>
      </c>
      <c r="D482" s="124">
        <v>2634.46</v>
      </c>
      <c r="E482" s="124">
        <v>2607.59</v>
      </c>
      <c r="F482" s="124">
        <v>2569.8200000000002</v>
      </c>
      <c r="G482" s="124">
        <v>2543.8200000000002</v>
      </c>
      <c r="H482" s="124">
        <v>2537.77</v>
      </c>
      <c r="I482" s="124">
        <v>2528.77</v>
      </c>
      <c r="J482" s="124">
        <v>2511.0100000000002</v>
      </c>
      <c r="K482" s="124">
        <v>2536.16</v>
      </c>
      <c r="L482" s="124">
        <v>2550.19</v>
      </c>
      <c r="M482" s="124">
        <v>2542.06</v>
      </c>
      <c r="N482" s="124">
        <v>2549.66</v>
      </c>
      <c r="O482" s="124">
        <v>2592.54</v>
      </c>
      <c r="P482" s="124">
        <v>2687.32</v>
      </c>
      <c r="Q482" s="124">
        <v>2683.68</v>
      </c>
      <c r="R482" s="124">
        <v>2680.8</v>
      </c>
      <c r="S482" s="124">
        <v>2683.29</v>
      </c>
      <c r="T482" s="124">
        <v>2685.84</v>
      </c>
      <c r="U482" s="124">
        <v>2775.9</v>
      </c>
      <c r="V482" s="124">
        <v>2809.98</v>
      </c>
      <c r="W482" s="124">
        <v>2802</v>
      </c>
      <c r="X482" s="124">
        <v>2791.59</v>
      </c>
      <c r="Y482" s="124">
        <v>2665.15</v>
      </c>
      <c r="Z482" s="124">
        <v>2650.29</v>
      </c>
    </row>
    <row r="483" spans="2:26" x14ac:dyDescent="0.25">
      <c r="B483" s="123">
        <v>13</v>
      </c>
      <c r="C483" s="124">
        <v>2618.1799999999998</v>
      </c>
      <c r="D483" s="124">
        <v>2607.87</v>
      </c>
      <c r="E483" s="124">
        <v>2583.96</v>
      </c>
      <c r="F483" s="124">
        <v>2537.4</v>
      </c>
      <c r="G483" s="124">
        <v>2503.0700000000002</v>
      </c>
      <c r="H483" s="124">
        <v>2488.7800000000002</v>
      </c>
      <c r="I483" s="124">
        <v>2516.13</v>
      </c>
      <c r="J483" s="124">
        <v>2519.0700000000002</v>
      </c>
      <c r="K483" s="124">
        <v>2544.33</v>
      </c>
      <c r="L483" s="124">
        <v>2600.6</v>
      </c>
      <c r="M483" s="124">
        <v>2658.25</v>
      </c>
      <c r="N483" s="124">
        <v>2687.26</v>
      </c>
      <c r="O483" s="124">
        <v>2685.4</v>
      </c>
      <c r="P483" s="124">
        <v>2683.15</v>
      </c>
      <c r="Q483" s="124">
        <v>2649.33</v>
      </c>
      <c r="R483" s="124">
        <v>2647.23</v>
      </c>
      <c r="S483" s="124">
        <v>2647.2</v>
      </c>
      <c r="T483" s="124">
        <v>2679.68</v>
      </c>
      <c r="U483" s="124">
        <v>2706.9</v>
      </c>
      <c r="V483" s="124">
        <v>2713.83</v>
      </c>
      <c r="W483" s="124">
        <v>2704</v>
      </c>
      <c r="X483" s="124">
        <v>2701.81</v>
      </c>
      <c r="Y483" s="124">
        <v>2682.36</v>
      </c>
      <c r="Z483" s="124">
        <v>2608.89</v>
      </c>
    </row>
    <row r="484" spans="2:26" x14ac:dyDescent="0.25">
      <c r="B484" s="123">
        <v>14</v>
      </c>
      <c r="C484" s="124">
        <v>2579.69</v>
      </c>
      <c r="D484" s="124">
        <v>2545.2600000000002</v>
      </c>
      <c r="E484" s="124">
        <v>2552.48</v>
      </c>
      <c r="F484" s="124">
        <v>2493.7199999999998</v>
      </c>
      <c r="G484" s="124">
        <v>2549.0700000000002</v>
      </c>
      <c r="H484" s="124">
        <v>2559.88</v>
      </c>
      <c r="I484" s="124">
        <v>2590.69</v>
      </c>
      <c r="J484" s="124">
        <v>2595.69</v>
      </c>
      <c r="K484" s="124">
        <v>2626.75</v>
      </c>
      <c r="L484" s="124">
        <v>2665.57</v>
      </c>
      <c r="M484" s="124">
        <v>2695.25</v>
      </c>
      <c r="N484" s="124">
        <v>2701.86</v>
      </c>
      <c r="O484" s="124">
        <v>2700.1</v>
      </c>
      <c r="P484" s="124">
        <v>2700.09</v>
      </c>
      <c r="Q484" s="124">
        <v>2699.19</v>
      </c>
      <c r="R484" s="124">
        <v>2702.78</v>
      </c>
      <c r="S484" s="124">
        <v>2708.87</v>
      </c>
      <c r="T484" s="124">
        <v>2699.68</v>
      </c>
      <c r="U484" s="124">
        <v>2714.55</v>
      </c>
      <c r="V484" s="124">
        <v>2784.29</v>
      </c>
      <c r="W484" s="124">
        <v>2770.86</v>
      </c>
      <c r="X484" s="124">
        <v>2692.5</v>
      </c>
      <c r="Y484" s="124">
        <v>2699.37</v>
      </c>
      <c r="Z484" s="124">
        <v>2666.05</v>
      </c>
    </row>
    <row r="485" spans="2:26" x14ac:dyDescent="0.25">
      <c r="B485" s="123">
        <v>15</v>
      </c>
      <c r="C485" s="124">
        <v>2624.56</v>
      </c>
      <c r="D485" s="124">
        <v>2602.62</v>
      </c>
      <c r="E485" s="124">
        <v>2595.41</v>
      </c>
      <c r="F485" s="124">
        <v>2534.31</v>
      </c>
      <c r="G485" s="124">
        <v>2503.2199999999998</v>
      </c>
      <c r="H485" s="124">
        <v>2515.8000000000002</v>
      </c>
      <c r="I485" s="124">
        <v>2607.15</v>
      </c>
      <c r="J485" s="124">
        <v>2645.03</v>
      </c>
      <c r="K485" s="124">
        <v>2666.24</v>
      </c>
      <c r="L485" s="124">
        <v>2712.15</v>
      </c>
      <c r="M485" s="124">
        <v>2748.64</v>
      </c>
      <c r="N485" s="124">
        <v>2779.97</v>
      </c>
      <c r="O485" s="124">
        <v>2748.24</v>
      </c>
      <c r="P485" s="124">
        <v>2749.83</v>
      </c>
      <c r="Q485" s="124">
        <v>2743.6</v>
      </c>
      <c r="R485" s="124">
        <v>2742.31</v>
      </c>
      <c r="S485" s="124">
        <v>2740.73</v>
      </c>
      <c r="T485" s="124">
        <v>2757.9</v>
      </c>
      <c r="U485" s="124">
        <v>2779.1</v>
      </c>
      <c r="V485" s="124">
        <v>2792.95</v>
      </c>
      <c r="W485" s="124">
        <v>2799.51</v>
      </c>
      <c r="X485" s="124">
        <v>2778.51</v>
      </c>
      <c r="Y485" s="124">
        <v>2764.85</v>
      </c>
      <c r="Z485" s="124">
        <v>2719.89</v>
      </c>
    </row>
    <row r="486" spans="2:26" x14ac:dyDescent="0.25">
      <c r="B486" s="123">
        <v>16</v>
      </c>
      <c r="C486" s="124">
        <v>2706.01</v>
      </c>
      <c r="D486" s="124">
        <v>2639.34</v>
      </c>
      <c r="E486" s="124">
        <v>2587.84</v>
      </c>
      <c r="F486" s="124">
        <v>2469.27</v>
      </c>
      <c r="G486" s="124">
        <v>2566.6999999999998</v>
      </c>
      <c r="H486" s="124">
        <v>2552.7800000000002</v>
      </c>
      <c r="I486" s="124">
        <v>2614.6999999999998</v>
      </c>
      <c r="J486" s="124">
        <v>2636.71</v>
      </c>
      <c r="K486" s="124">
        <v>2663.44</v>
      </c>
      <c r="L486" s="124">
        <v>2712.46</v>
      </c>
      <c r="M486" s="124">
        <v>2747.96</v>
      </c>
      <c r="N486" s="124">
        <v>2765.68</v>
      </c>
      <c r="O486" s="124">
        <v>2725.28</v>
      </c>
      <c r="P486" s="124">
        <v>2727</v>
      </c>
      <c r="Q486" s="124">
        <v>2719.16</v>
      </c>
      <c r="R486" s="124">
        <v>2725.71</v>
      </c>
      <c r="S486" s="124">
        <v>2724.29</v>
      </c>
      <c r="T486" s="124">
        <v>2733.33</v>
      </c>
      <c r="U486" s="124">
        <v>2750.54</v>
      </c>
      <c r="V486" s="124">
        <v>2741.03</v>
      </c>
      <c r="W486" s="124">
        <v>2737.5</v>
      </c>
      <c r="X486" s="124">
        <v>2759.78</v>
      </c>
      <c r="Y486" s="124">
        <v>2747.57</v>
      </c>
      <c r="Z486" s="124">
        <v>2702.51</v>
      </c>
    </row>
    <row r="487" spans="2:26" x14ac:dyDescent="0.25">
      <c r="B487" s="123">
        <v>17</v>
      </c>
      <c r="C487" s="124">
        <v>2678.74</v>
      </c>
      <c r="D487" s="124">
        <v>2664.98</v>
      </c>
      <c r="E487" s="124">
        <v>2633.7</v>
      </c>
      <c r="F487" s="124">
        <v>2550.69</v>
      </c>
      <c r="G487" s="124">
        <v>2591.4299999999998</v>
      </c>
      <c r="H487" s="124">
        <v>2577.9</v>
      </c>
      <c r="I487" s="124">
        <v>2643.28</v>
      </c>
      <c r="J487" s="124">
        <v>2664.07</v>
      </c>
      <c r="K487" s="124">
        <v>2686.21</v>
      </c>
      <c r="L487" s="124">
        <v>2727.45</v>
      </c>
      <c r="M487" s="124">
        <v>2763.53</v>
      </c>
      <c r="N487" s="124">
        <v>2796.63</v>
      </c>
      <c r="O487" s="124">
        <v>2790.28</v>
      </c>
      <c r="P487" s="124">
        <v>2798.07</v>
      </c>
      <c r="Q487" s="124">
        <v>2781.33</v>
      </c>
      <c r="R487" s="124">
        <v>2738.54</v>
      </c>
      <c r="S487" s="124">
        <v>2748.88</v>
      </c>
      <c r="T487" s="124">
        <v>2797.66</v>
      </c>
      <c r="U487" s="124">
        <v>2804.55</v>
      </c>
      <c r="V487" s="124">
        <v>2794.32</v>
      </c>
      <c r="W487" s="124">
        <v>2786.18</v>
      </c>
      <c r="X487" s="124">
        <v>2782.43</v>
      </c>
      <c r="Y487" s="124">
        <v>2779.94</v>
      </c>
      <c r="Z487" s="124">
        <v>2763.41</v>
      </c>
    </row>
    <row r="488" spans="2:26" x14ac:dyDescent="0.25">
      <c r="B488" s="123">
        <v>18</v>
      </c>
      <c r="C488" s="124">
        <v>2752.36</v>
      </c>
      <c r="D488" s="124">
        <v>2723.67</v>
      </c>
      <c r="E488" s="124">
        <v>2691.16</v>
      </c>
      <c r="F488" s="124">
        <v>2643.47</v>
      </c>
      <c r="G488" s="124">
        <v>2645.34</v>
      </c>
      <c r="H488" s="124">
        <v>2631.3</v>
      </c>
      <c r="I488" s="124">
        <v>2645.98</v>
      </c>
      <c r="J488" s="124">
        <v>2634.67</v>
      </c>
      <c r="K488" s="124">
        <v>2716.22</v>
      </c>
      <c r="L488" s="124">
        <v>2776.41</v>
      </c>
      <c r="M488" s="124">
        <v>2805.56</v>
      </c>
      <c r="N488" s="124">
        <v>2855.66</v>
      </c>
      <c r="O488" s="124">
        <v>2902.33</v>
      </c>
      <c r="P488" s="124">
        <v>2919.24</v>
      </c>
      <c r="Q488" s="124">
        <v>2910.95</v>
      </c>
      <c r="R488" s="124">
        <v>2857.5</v>
      </c>
      <c r="S488" s="124">
        <v>2855.38</v>
      </c>
      <c r="T488" s="124">
        <v>2861.93</v>
      </c>
      <c r="U488" s="124">
        <v>2891.2</v>
      </c>
      <c r="V488" s="124">
        <v>2894.11</v>
      </c>
      <c r="W488" s="124">
        <v>2874.75</v>
      </c>
      <c r="X488" s="124">
        <v>2903.22</v>
      </c>
      <c r="Y488" s="124">
        <v>2890.3</v>
      </c>
      <c r="Z488" s="124">
        <v>2862.45</v>
      </c>
    </row>
    <row r="489" spans="2:26" x14ac:dyDescent="0.25">
      <c r="B489" s="123">
        <v>19</v>
      </c>
      <c r="C489" s="124">
        <v>2816.77</v>
      </c>
      <c r="D489" s="124">
        <v>2783.88</v>
      </c>
      <c r="E489" s="124">
        <v>2762.34</v>
      </c>
      <c r="F489" s="124">
        <v>2577.1999999999998</v>
      </c>
      <c r="G489" s="124">
        <v>2573.3200000000002</v>
      </c>
      <c r="H489" s="124">
        <v>2567.5100000000002</v>
      </c>
      <c r="I489" s="124">
        <v>2569.79</v>
      </c>
      <c r="J489" s="124">
        <v>2562.6799999999998</v>
      </c>
      <c r="K489" s="124">
        <v>2592.79</v>
      </c>
      <c r="L489" s="124">
        <v>2657.05</v>
      </c>
      <c r="M489" s="124">
        <v>2651.93</v>
      </c>
      <c r="N489" s="124">
        <v>2678.55</v>
      </c>
      <c r="O489" s="124">
        <v>2724.46</v>
      </c>
      <c r="P489" s="124">
        <v>2792.94</v>
      </c>
      <c r="Q489" s="124">
        <v>2795.65</v>
      </c>
      <c r="R489" s="124">
        <v>2744.44</v>
      </c>
      <c r="S489" s="124">
        <v>2725.97</v>
      </c>
      <c r="T489" s="124">
        <v>2727.54</v>
      </c>
      <c r="U489" s="124">
        <v>2770.2</v>
      </c>
      <c r="V489" s="124">
        <v>2771.73</v>
      </c>
      <c r="W489" s="124">
        <v>2773.81</v>
      </c>
      <c r="X489" s="124">
        <v>2801.78</v>
      </c>
      <c r="Y489" s="124">
        <v>2766.31</v>
      </c>
      <c r="Z489" s="124">
        <v>2773.08</v>
      </c>
    </row>
    <row r="490" spans="2:26" x14ac:dyDescent="0.25">
      <c r="B490" s="123">
        <v>20</v>
      </c>
      <c r="C490" s="124">
        <v>2727.97</v>
      </c>
      <c r="D490" s="124">
        <v>2699.51</v>
      </c>
      <c r="E490" s="124">
        <v>2616.0300000000002</v>
      </c>
      <c r="F490" s="124">
        <v>2563.48</v>
      </c>
      <c r="G490" s="124">
        <v>2591.17</v>
      </c>
      <c r="H490" s="124">
        <v>2581.15</v>
      </c>
      <c r="I490" s="124">
        <v>2612.81</v>
      </c>
      <c r="J490" s="124">
        <v>2644.26</v>
      </c>
      <c r="K490" s="124">
        <v>2703.49</v>
      </c>
      <c r="L490" s="124">
        <v>2735.41</v>
      </c>
      <c r="M490" s="124">
        <v>2769.89</v>
      </c>
      <c r="N490" s="124">
        <v>2779.32</v>
      </c>
      <c r="O490" s="124">
        <v>2766.46</v>
      </c>
      <c r="P490" s="124">
        <v>2765.75</v>
      </c>
      <c r="Q490" s="124">
        <v>2763.86</v>
      </c>
      <c r="R490" s="124">
        <v>2744.69</v>
      </c>
      <c r="S490" s="124">
        <v>2748.09</v>
      </c>
      <c r="T490" s="124">
        <v>2761.68</v>
      </c>
      <c r="U490" s="124">
        <v>2743.19</v>
      </c>
      <c r="V490" s="124">
        <v>2801.89</v>
      </c>
      <c r="W490" s="124">
        <v>2822.54</v>
      </c>
      <c r="X490" s="124">
        <v>2811.71</v>
      </c>
      <c r="Y490" s="124">
        <v>2803.24</v>
      </c>
      <c r="Z490" s="124">
        <v>2776.42</v>
      </c>
    </row>
    <row r="491" spans="2:26" x14ac:dyDescent="0.25">
      <c r="B491" s="123">
        <v>21</v>
      </c>
      <c r="C491" s="124">
        <v>2734.81</v>
      </c>
      <c r="D491" s="124">
        <v>2708.84</v>
      </c>
      <c r="E491" s="124">
        <v>2686.02</v>
      </c>
      <c r="F491" s="124">
        <v>2631.1</v>
      </c>
      <c r="G491" s="124">
        <v>2559.17</v>
      </c>
      <c r="H491" s="124">
        <v>2561.61</v>
      </c>
      <c r="I491" s="124">
        <v>2577.91</v>
      </c>
      <c r="J491" s="124">
        <v>2593.5</v>
      </c>
      <c r="K491" s="124">
        <v>2626.68</v>
      </c>
      <c r="L491" s="124">
        <v>2646.35</v>
      </c>
      <c r="M491" s="124">
        <v>2640.81</v>
      </c>
      <c r="N491" s="124">
        <v>2663.22</v>
      </c>
      <c r="O491" s="124">
        <v>2660.16</v>
      </c>
      <c r="P491" s="124">
        <v>2666.21</v>
      </c>
      <c r="Q491" s="124">
        <v>2631.78</v>
      </c>
      <c r="R491" s="124">
        <v>2612.89</v>
      </c>
      <c r="S491" s="124">
        <v>2612.81</v>
      </c>
      <c r="T491" s="124">
        <v>2628.7</v>
      </c>
      <c r="U491" s="124">
        <v>2632.82</v>
      </c>
      <c r="V491" s="124">
        <v>2667.1</v>
      </c>
      <c r="W491" s="124">
        <v>2730.69</v>
      </c>
      <c r="X491" s="124">
        <v>2730.72</v>
      </c>
      <c r="Y491" s="124">
        <v>2727.25</v>
      </c>
      <c r="Z491" s="124">
        <v>2665.33</v>
      </c>
    </row>
    <row r="492" spans="2:26" x14ac:dyDescent="0.25">
      <c r="B492" s="123">
        <v>22</v>
      </c>
      <c r="C492" s="124">
        <v>2624.68</v>
      </c>
      <c r="D492" s="124">
        <v>2593.25</v>
      </c>
      <c r="E492" s="124">
        <v>2578.4699999999998</v>
      </c>
      <c r="F492" s="124">
        <v>2555.56</v>
      </c>
      <c r="G492" s="124">
        <v>2555.11</v>
      </c>
      <c r="H492" s="124">
        <v>2557.69</v>
      </c>
      <c r="I492" s="124">
        <v>2586.14</v>
      </c>
      <c r="J492" s="124">
        <v>2595.85</v>
      </c>
      <c r="K492" s="124">
        <v>2647.19</v>
      </c>
      <c r="L492" s="124">
        <v>2668</v>
      </c>
      <c r="M492" s="124">
        <v>2676.04</v>
      </c>
      <c r="N492" s="124">
        <v>2711.64</v>
      </c>
      <c r="O492" s="124">
        <v>2712.6</v>
      </c>
      <c r="P492" s="124">
        <v>2705</v>
      </c>
      <c r="Q492" s="124">
        <v>2690.93</v>
      </c>
      <c r="R492" s="124">
        <v>2675.46</v>
      </c>
      <c r="S492" s="124">
        <v>2668.45</v>
      </c>
      <c r="T492" s="124">
        <v>2676.31</v>
      </c>
      <c r="U492" s="124">
        <v>2714.25</v>
      </c>
      <c r="V492" s="124">
        <v>2747.53</v>
      </c>
      <c r="W492" s="124">
        <v>2777.31</v>
      </c>
      <c r="X492" s="124">
        <v>2757.98</v>
      </c>
      <c r="Y492" s="124">
        <v>2751.4</v>
      </c>
      <c r="Z492" s="124">
        <v>2714.61</v>
      </c>
    </row>
    <row r="493" spans="2:26" x14ac:dyDescent="0.25">
      <c r="B493" s="123">
        <v>23</v>
      </c>
      <c r="C493" s="124">
        <v>2660.91</v>
      </c>
      <c r="D493" s="124">
        <v>2638.32</v>
      </c>
      <c r="E493" s="124">
        <v>2619.0300000000002</v>
      </c>
      <c r="F493" s="124">
        <v>2585.5</v>
      </c>
      <c r="G493" s="124">
        <v>2595.5</v>
      </c>
      <c r="H493" s="124">
        <v>2599.29</v>
      </c>
      <c r="I493" s="124">
        <v>2639.64</v>
      </c>
      <c r="J493" s="124">
        <v>2655.02</v>
      </c>
      <c r="K493" s="124">
        <v>2700.74</v>
      </c>
      <c r="L493" s="124">
        <v>2729.05</v>
      </c>
      <c r="M493" s="124">
        <v>2723.74</v>
      </c>
      <c r="N493" s="124">
        <v>2759.74</v>
      </c>
      <c r="O493" s="124">
        <v>2724.91</v>
      </c>
      <c r="P493" s="124">
        <v>2713.36</v>
      </c>
      <c r="Q493" s="124">
        <v>2703.54</v>
      </c>
      <c r="R493" s="124">
        <v>2706.06</v>
      </c>
      <c r="S493" s="124">
        <v>2697.32</v>
      </c>
      <c r="T493" s="124">
        <v>2718.11</v>
      </c>
      <c r="U493" s="124">
        <v>2766.98</v>
      </c>
      <c r="V493" s="124">
        <v>2788.85</v>
      </c>
      <c r="W493" s="124">
        <v>2803.97</v>
      </c>
      <c r="X493" s="124">
        <v>2782.63</v>
      </c>
      <c r="Y493" s="124">
        <v>2782.26</v>
      </c>
      <c r="Z493" s="124">
        <v>2752.68</v>
      </c>
    </row>
    <row r="494" spans="2:26" x14ac:dyDescent="0.25">
      <c r="B494" s="123">
        <v>24</v>
      </c>
      <c r="C494" s="124">
        <v>2690.52</v>
      </c>
      <c r="D494" s="124">
        <v>2661.73</v>
      </c>
      <c r="E494" s="124">
        <v>2640.18</v>
      </c>
      <c r="F494" s="124">
        <v>2572.71</v>
      </c>
      <c r="G494" s="124">
        <v>2591.09</v>
      </c>
      <c r="H494" s="124">
        <v>2603.44</v>
      </c>
      <c r="I494" s="124">
        <v>2650.69</v>
      </c>
      <c r="J494" s="124">
        <v>2669.2</v>
      </c>
      <c r="K494" s="124">
        <v>2718.31</v>
      </c>
      <c r="L494" s="124">
        <v>2746.27</v>
      </c>
      <c r="M494" s="124">
        <v>2755.54</v>
      </c>
      <c r="N494" s="124">
        <v>2785.97</v>
      </c>
      <c r="O494" s="124">
        <v>2773.79</v>
      </c>
      <c r="P494" s="124">
        <v>2770.48</v>
      </c>
      <c r="Q494" s="124">
        <v>2760.41</v>
      </c>
      <c r="R494" s="124">
        <v>2754.79</v>
      </c>
      <c r="S494" s="124">
        <v>2758.7</v>
      </c>
      <c r="T494" s="124">
        <v>2778.3</v>
      </c>
      <c r="U494" s="124">
        <v>2808.69</v>
      </c>
      <c r="V494" s="124">
        <v>2820.97</v>
      </c>
      <c r="W494" s="124">
        <v>2848.27</v>
      </c>
      <c r="X494" s="124">
        <v>2805.6</v>
      </c>
      <c r="Y494" s="124">
        <v>2801.28</v>
      </c>
      <c r="Z494" s="124">
        <v>2771.87</v>
      </c>
    </row>
    <row r="495" spans="2:26" x14ac:dyDescent="0.25">
      <c r="B495" s="123">
        <v>25</v>
      </c>
      <c r="C495" s="124">
        <v>2726.5</v>
      </c>
      <c r="D495" s="124">
        <v>2694.84</v>
      </c>
      <c r="E495" s="124">
        <v>2650.14</v>
      </c>
      <c r="F495" s="124">
        <v>2566.0100000000002</v>
      </c>
      <c r="G495" s="124">
        <v>2615.0300000000002</v>
      </c>
      <c r="H495" s="124">
        <v>2596.58</v>
      </c>
      <c r="I495" s="124">
        <v>2602.17</v>
      </c>
      <c r="J495" s="124">
        <v>2578.98</v>
      </c>
      <c r="K495" s="124">
        <v>2648.99</v>
      </c>
      <c r="L495" s="124">
        <v>2686.89</v>
      </c>
      <c r="M495" s="124">
        <v>2711.57</v>
      </c>
      <c r="N495" s="124">
        <v>2744.51</v>
      </c>
      <c r="O495" s="124">
        <v>2784.24</v>
      </c>
      <c r="P495" s="124">
        <v>2790.53</v>
      </c>
      <c r="Q495" s="124">
        <v>2788.84</v>
      </c>
      <c r="R495" s="124">
        <v>2768.19</v>
      </c>
      <c r="S495" s="124">
        <v>2779.34</v>
      </c>
      <c r="T495" s="124">
        <v>2801.52</v>
      </c>
      <c r="U495" s="124">
        <v>2812.28</v>
      </c>
      <c r="V495" s="124">
        <v>2803.6</v>
      </c>
      <c r="W495" s="124">
        <v>2798.22</v>
      </c>
      <c r="X495" s="124">
        <v>2782.57</v>
      </c>
      <c r="Y495" s="124">
        <v>2769.39</v>
      </c>
      <c r="Z495" s="124">
        <v>2743.8</v>
      </c>
    </row>
    <row r="496" spans="2:26" x14ac:dyDescent="0.25">
      <c r="B496" s="123">
        <v>26</v>
      </c>
      <c r="C496" s="124">
        <v>2706.63</v>
      </c>
      <c r="D496" s="124">
        <v>2671.25</v>
      </c>
      <c r="E496" s="124">
        <v>2593.21</v>
      </c>
      <c r="F496" s="124">
        <v>2543.1799999999998</v>
      </c>
      <c r="G496" s="124">
        <v>2564.92</v>
      </c>
      <c r="H496" s="124">
        <v>2564.52</v>
      </c>
      <c r="I496" s="124">
        <v>2554.73</v>
      </c>
      <c r="J496" s="124">
        <v>2528.39</v>
      </c>
      <c r="K496" s="124">
        <v>2566.9</v>
      </c>
      <c r="L496" s="124">
        <v>2633.33</v>
      </c>
      <c r="M496" s="124">
        <v>2624.53</v>
      </c>
      <c r="N496" s="124">
        <v>2643.28</v>
      </c>
      <c r="O496" s="124">
        <v>2674.67</v>
      </c>
      <c r="P496" s="124">
        <v>2723.32</v>
      </c>
      <c r="Q496" s="124">
        <v>2740.06</v>
      </c>
      <c r="R496" s="124">
        <v>2725.09</v>
      </c>
      <c r="S496" s="124">
        <v>2745.27</v>
      </c>
      <c r="T496" s="124">
        <v>2763.22</v>
      </c>
      <c r="U496" s="124">
        <v>2781.55</v>
      </c>
      <c r="V496" s="124">
        <v>2770.1</v>
      </c>
      <c r="W496" s="124">
        <v>2776.81</v>
      </c>
      <c r="X496" s="124">
        <v>2754.63</v>
      </c>
      <c r="Y496" s="124">
        <v>2755.81</v>
      </c>
      <c r="Z496" s="124">
        <v>2722.75</v>
      </c>
    </row>
    <row r="497" spans="2:26" x14ac:dyDescent="0.25">
      <c r="B497" s="123">
        <v>27</v>
      </c>
      <c r="C497" s="124">
        <v>2684.51</v>
      </c>
      <c r="D497" s="124">
        <v>2645.15</v>
      </c>
      <c r="E497" s="124">
        <v>2586.0500000000002</v>
      </c>
      <c r="F497" s="124">
        <v>2568.38</v>
      </c>
      <c r="G497" s="124">
        <v>2507.73</v>
      </c>
      <c r="H497" s="124">
        <v>2454.38</v>
      </c>
      <c r="I497" s="124">
        <v>2535.56</v>
      </c>
      <c r="J497" s="124">
        <v>2534.21</v>
      </c>
      <c r="K497" s="124">
        <v>2585.9299999999998</v>
      </c>
      <c r="L497" s="124">
        <v>2651.26</v>
      </c>
      <c r="M497" s="124">
        <v>2668.12</v>
      </c>
      <c r="N497" s="124">
        <v>2781.8</v>
      </c>
      <c r="O497" s="124">
        <v>2780.84</v>
      </c>
      <c r="P497" s="124">
        <v>2785.71</v>
      </c>
      <c r="Q497" s="124">
        <v>2692.77</v>
      </c>
      <c r="R497" s="124">
        <v>2677.97</v>
      </c>
      <c r="S497" s="124">
        <v>2824.24</v>
      </c>
      <c r="T497" s="124">
        <v>2822.25</v>
      </c>
      <c r="U497" s="124">
        <v>2856.22</v>
      </c>
      <c r="V497" s="124">
        <v>2846.42</v>
      </c>
      <c r="W497" s="124">
        <v>2836.13</v>
      </c>
      <c r="X497" s="124">
        <v>2674.72</v>
      </c>
      <c r="Y497" s="124">
        <v>2668.27</v>
      </c>
      <c r="Z497" s="124">
        <v>2632.69</v>
      </c>
    </row>
    <row r="498" spans="2:26" x14ac:dyDescent="0.25">
      <c r="B498" s="123">
        <v>28</v>
      </c>
      <c r="C498" s="124">
        <v>2595.9499999999998</v>
      </c>
      <c r="D498" s="124">
        <v>2554.39</v>
      </c>
      <c r="E498" s="124">
        <v>2513.3000000000002</v>
      </c>
      <c r="F498" s="124">
        <v>2485.2399999999998</v>
      </c>
      <c r="G498" s="124">
        <v>2456.23</v>
      </c>
      <c r="H498" s="124">
        <v>2450.52</v>
      </c>
      <c r="I498" s="124">
        <v>2504.2600000000002</v>
      </c>
      <c r="J498" s="124">
        <v>2499.64</v>
      </c>
      <c r="K498" s="124">
        <v>2590.39</v>
      </c>
      <c r="L498" s="124">
        <v>2637.57</v>
      </c>
      <c r="M498" s="124">
        <v>2688.56</v>
      </c>
      <c r="N498" s="124">
        <v>2718.86</v>
      </c>
      <c r="O498" s="124">
        <v>2711.17</v>
      </c>
      <c r="P498" s="124">
        <v>2714.18</v>
      </c>
      <c r="Q498" s="124">
        <v>2724.07</v>
      </c>
      <c r="R498" s="124">
        <v>2699.9</v>
      </c>
      <c r="S498" s="124">
        <v>2737.14</v>
      </c>
      <c r="T498" s="124">
        <v>2777.47</v>
      </c>
      <c r="U498" s="124">
        <v>2792.74</v>
      </c>
      <c r="V498" s="124">
        <v>2794.54</v>
      </c>
      <c r="W498" s="124">
        <v>2780.28</v>
      </c>
      <c r="X498" s="124">
        <v>2767.63</v>
      </c>
      <c r="Y498" s="124">
        <v>2775.29</v>
      </c>
      <c r="Z498" s="124">
        <v>2732.94</v>
      </c>
    </row>
    <row r="499" spans="2:26" x14ac:dyDescent="0.25">
      <c r="B499" s="123">
        <v>29</v>
      </c>
      <c r="C499" s="124">
        <v>2678.38</v>
      </c>
      <c r="D499" s="124">
        <v>2632.83</v>
      </c>
      <c r="E499" s="124">
        <v>2566.39</v>
      </c>
      <c r="F499" s="124">
        <v>2539.2199999999998</v>
      </c>
      <c r="G499" s="124">
        <v>2468.7600000000002</v>
      </c>
      <c r="H499" s="124">
        <v>2436.67</v>
      </c>
      <c r="I499" s="124">
        <v>2509.3000000000002</v>
      </c>
      <c r="J499" s="124">
        <v>2558.52</v>
      </c>
      <c r="K499" s="124">
        <v>2636.31</v>
      </c>
      <c r="L499" s="124">
        <v>2679.83</v>
      </c>
      <c r="M499" s="124">
        <v>2705.88</v>
      </c>
      <c r="N499" s="124">
        <v>2766.5</v>
      </c>
      <c r="O499" s="124">
        <v>2723.89</v>
      </c>
      <c r="P499" s="124">
        <v>2709.4</v>
      </c>
      <c r="Q499" s="124">
        <v>2688.38</v>
      </c>
      <c r="R499" s="124">
        <v>2674.25</v>
      </c>
      <c r="S499" s="124">
        <v>2680.27</v>
      </c>
      <c r="T499" s="124">
        <v>2711.8</v>
      </c>
      <c r="U499" s="124">
        <v>2775.13</v>
      </c>
      <c r="V499" s="124">
        <v>2776.57</v>
      </c>
      <c r="W499" s="124">
        <v>2758.27</v>
      </c>
      <c r="X499" s="124">
        <v>2729.5</v>
      </c>
      <c r="Y499" s="124">
        <v>2732.11</v>
      </c>
      <c r="Z499" s="124">
        <v>2674</v>
      </c>
    </row>
    <row r="500" spans="2:26" x14ac:dyDescent="0.25">
      <c r="B500" s="123">
        <v>30</v>
      </c>
      <c r="C500" s="124">
        <v>2587.2399999999998</v>
      </c>
      <c r="D500" s="124">
        <v>2564.4899999999998</v>
      </c>
      <c r="E500" s="124">
        <v>2560.9499999999998</v>
      </c>
      <c r="F500" s="124">
        <v>2541.1799999999998</v>
      </c>
      <c r="G500" s="124">
        <v>2539.2800000000002</v>
      </c>
      <c r="H500" s="124">
        <v>2531.66</v>
      </c>
      <c r="I500" s="124">
        <v>2555.1999999999998</v>
      </c>
      <c r="J500" s="124">
        <v>2551.96</v>
      </c>
      <c r="K500" s="124">
        <v>2626.38</v>
      </c>
      <c r="L500" s="124">
        <v>2715.06</v>
      </c>
      <c r="M500" s="124">
        <v>2752.61</v>
      </c>
      <c r="N500" s="124">
        <v>2793.99</v>
      </c>
      <c r="O500" s="124">
        <v>2814.06</v>
      </c>
      <c r="P500" s="124">
        <v>2803.29</v>
      </c>
      <c r="Q500" s="124">
        <v>2793.86</v>
      </c>
      <c r="R500" s="124">
        <v>2780.07</v>
      </c>
      <c r="S500" s="124">
        <v>2783.37</v>
      </c>
      <c r="T500" s="124">
        <v>2820.26</v>
      </c>
      <c r="U500" s="124">
        <v>2842.33</v>
      </c>
      <c r="V500" s="124">
        <v>2830.93</v>
      </c>
      <c r="W500" s="124">
        <v>2818.72</v>
      </c>
      <c r="X500" s="124">
        <v>2843.51</v>
      </c>
      <c r="Y500" s="124">
        <v>2802.53</v>
      </c>
      <c r="Z500" s="124">
        <v>2768.6</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42.58</v>
      </c>
      <c r="D507" s="143">
        <v>18.59</v>
      </c>
      <c r="E507" s="143">
        <v>1.77</v>
      </c>
      <c r="F507" s="143">
        <v>0</v>
      </c>
      <c r="G507" s="143">
        <v>144.78</v>
      </c>
      <c r="H507" s="143">
        <v>38.89</v>
      </c>
      <c r="I507" s="143">
        <v>83.88</v>
      </c>
      <c r="J507" s="143">
        <v>91.93</v>
      </c>
      <c r="K507" s="143">
        <v>71.56</v>
      </c>
      <c r="L507" s="143">
        <v>128.27000000000001</v>
      </c>
      <c r="M507" s="143">
        <v>107.17</v>
      </c>
      <c r="N507" s="143">
        <v>122.65</v>
      </c>
      <c r="O507" s="143">
        <v>153.12</v>
      </c>
      <c r="P507" s="143">
        <v>155.88</v>
      </c>
      <c r="Q507" s="143">
        <v>119.58</v>
      </c>
      <c r="R507" s="143">
        <v>103.19</v>
      </c>
      <c r="S507" s="143">
        <v>120.3</v>
      </c>
      <c r="T507" s="143">
        <v>166.59</v>
      </c>
      <c r="U507" s="143">
        <v>117.39</v>
      </c>
      <c r="V507" s="143">
        <v>74.010000000000005</v>
      </c>
      <c r="W507" s="143">
        <v>0.62</v>
      </c>
      <c r="X507" s="143">
        <v>33.79</v>
      </c>
      <c r="Y507" s="143">
        <v>39.200000000000003</v>
      </c>
      <c r="Z507" s="143">
        <v>48.13</v>
      </c>
    </row>
    <row r="508" spans="2:26" x14ac:dyDescent="0.25">
      <c r="B508" s="123">
        <v>2</v>
      </c>
      <c r="C508" s="143">
        <v>67.31</v>
      </c>
      <c r="D508" s="143">
        <v>51.29</v>
      </c>
      <c r="E508" s="143">
        <v>0</v>
      </c>
      <c r="F508" s="143">
        <v>0</v>
      </c>
      <c r="G508" s="143">
        <v>70.77</v>
      </c>
      <c r="H508" s="143">
        <v>8.86</v>
      </c>
      <c r="I508" s="143">
        <v>65.489999999999995</v>
      </c>
      <c r="J508" s="143">
        <v>37.659999999999997</v>
      </c>
      <c r="K508" s="143">
        <v>106.97</v>
      </c>
      <c r="L508" s="143">
        <v>90.45</v>
      </c>
      <c r="M508" s="143">
        <v>90.91</v>
      </c>
      <c r="N508" s="143">
        <v>0</v>
      </c>
      <c r="O508" s="143">
        <v>73.14</v>
      </c>
      <c r="P508" s="143">
        <v>4.25</v>
      </c>
      <c r="Q508" s="143">
        <v>51.72</v>
      </c>
      <c r="R508" s="143">
        <v>1.41</v>
      </c>
      <c r="S508" s="143">
        <v>2.58</v>
      </c>
      <c r="T508" s="143">
        <v>0.28000000000000003</v>
      </c>
      <c r="U508" s="143">
        <v>0.3</v>
      </c>
      <c r="V508" s="143">
        <v>0.85</v>
      </c>
      <c r="W508" s="143">
        <v>0.25</v>
      </c>
      <c r="X508" s="143">
        <v>0.04</v>
      </c>
      <c r="Y508" s="143">
        <v>0</v>
      </c>
      <c r="Z508" s="143">
        <v>12.25</v>
      </c>
    </row>
    <row r="509" spans="2:26" x14ac:dyDescent="0.25">
      <c r="B509" s="123">
        <v>3</v>
      </c>
      <c r="C509" s="143">
        <v>1.57</v>
      </c>
      <c r="D509" s="143">
        <v>0</v>
      </c>
      <c r="E509" s="143">
        <v>0</v>
      </c>
      <c r="F509" s="143">
        <v>0</v>
      </c>
      <c r="G509" s="143">
        <v>42.35</v>
      </c>
      <c r="H509" s="143">
        <v>0</v>
      </c>
      <c r="I509" s="143">
        <v>0</v>
      </c>
      <c r="J509" s="143">
        <v>2.82</v>
      </c>
      <c r="K509" s="143">
        <v>45.51</v>
      </c>
      <c r="L509" s="143">
        <v>38.49</v>
      </c>
      <c r="M509" s="143">
        <v>60.85</v>
      </c>
      <c r="N509" s="143">
        <v>0.24</v>
      </c>
      <c r="O509" s="143">
        <v>0.64</v>
      </c>
      <c r="P509" s="143">
        <v>0.78</v>
      </c>
      <c r="Q509" s="143">
        <v>0.96</v>
      </c>
      <c r="R509" s="143">
        <v>0.13</v>
      </c>
      <c r="S509" s="143">
        <v>0.14000000000000001</v>
      </c>
      <c r="T509" s="143">
        <v>1.03</v>
      </c>
      <c r="U509" s="143">
        <v>7.0000000000000007E-2</v>
      </c>
      <c r="V509" s="143">
        <v>7.0000000000000007E-2</v>
      </c>
      <c r="W509" s="143">
        <v>0</v>
      </c>
      <c r="X509" s="143">
        <v>0</v>
      </c>
      <c r="Y509" s="143">
        <v>0</v>
      </c>
      <c r="Z509" s="143">
        <v>0</v>
      </c>
    </row>
    <row r="510" spans="2:26" x14ac:dyDescent="0.25">
      <c r="B510" s="123">
        <v>4</v>
      </c>
      <c r="C510" s="143">
        <v>0</v>
      </c>
      <c r="D510" s="143">
        <v>0</v>
      </c>
      <c r="E510" s="143">
        <v>0</v>
      </c>
      <c r="F510" s="143">
        <v>0</v>
      </c>
      <c r="G510" s="143">
        <v>0</v>
      </c>
      <c r="H510" s="143">
        <v>0</v>
      </c>
      <c r="I510" s="143">
        <v>0</v>
      </c>
      <c r="J510" s="143">
        <v>0</v>
      </c>
      <c r="K510" s="143">
        <v>0</v>
      </c>
      <c r="L510" s="143">
        <v>0</v>
      </c>
      <c r="M510" s="143">
        <v>0</v>
      </c>
      <c r="N510" s="143">
        <v>0</v>
      </c>
      <c r="O510" s="143">
        <v>0</v>
      </c>
      <c r="P510" s="143">
        <v>0</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0</v>
      </c>
      <c r="H511" s="143">
        <v>0</v>
      </c>
      <c r="I511" s="143">
        <v>0</v>
      </c>
      <c r="J511" s="143">
        <v>0</v>
      </c>
      <c r="K511" s="143">
        <v>0</v>
      </c>
      <c r="L511" s="143">
        <v>0</v>
      </c>
      <c r="M511" s="143">
        <v>0</v>
      </c>
      <c r="N511" s="143">
        <v>0</v>
      </c>
      <c r="O511" s="143">
        <v>0</v>
      </c>
      <c r="P511" s="143">
        <v>0</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0</v>
      </c>
      <c r="I512" s="143">
        <v>0</v>
      </c>
      <c r="J512" s="143">
        <v>0</v>
      </c>
      <c r="K512" s="143">
        <v>0</v>
      </c>
      <c r="L512" s="143">
        <v>0</v>
      </c>
      <c r="M512" s="143">
        <v>0</v>
      </c>
      <c r="N512" s="143">
        <v>0</v>
      </c>
      <c r="O512" s="143">
        <v>0</v>
      </c>
      <c r="P512" s="143">
        <v>0</v>
      </c>
      <c r="Q512" s="143">
        <v>0</v>
      </c>
      <c r="R512" s="143">
        <v>0</v>
      </c>
      <c r="S512" s="143">
        <v>0.01</v>
      </c>
      <c r="T512" s="143">
        <v>25.04</v>
      </c>
      <c r="U512" s="143">
        <v>0.5</v>
      </c>
      <c r="V512" s="143">
        <v>0</v>
      </c>
      <c r="W512" s="143">
        <v>28.48</v>
      </c>
      <c r="X512" s="143">
        <v>0</v>
      </c>
      <c r="Y512" s="143">
        <v>0</v>
      </c>
      <c r="Z512" s="143">
        <v>0</v>
      </c>
    </row>
    <row r="513" spans="2:26" x14ac:dyDescent="0.25">
      <c r="B513" s="123">
        <v>7</v>
      </c>
      <c r="C513" s="143">
        <v>0</v>
      </c>
      <c r="D513" s="143">
        <v>0</v>
      </c>
      <c r="E513" s="143">
        <v>0</v>
      </c>
      <c r="F513" s="143">
        <v>0</v>
      </c>
      <c r="G513" s="143">
        <v>0</v>
      </c>
      <c r="H513" s="143">
        <v>0</v>
      </c>
      <c r="I513" s="143">
        <v>7.27</v>
      </c>
      <c r="J513" s="143">
        <v>7.83</v>
      </c>
      <c r="K513" s="143">
        <v>57.47</v>
      </c>
      <c r="L513" s="143">
        <v>94.93</v>
      </c>
      <c r="M513" s="143">
        <v>99.16</v>
      </c>
      <c r="N513" s="143">
        <v>72.03</v>
      </c>
      <c r="O513" s="143">
        <v>6.63</v>
      </c>
      <c r="P513" s="143">
        <v>0</v>
      </c>
      <c r="Q513" s="143">
        <v>0</v>
      </c>
      <c r="R513" s="143">
        <v>0</v>
      </c>
      <c r="S513" s="143">
        <v>0</v>
      </c>
      <c r="T513" s="143">
        <v>0</v>
      </c>
      <c r="U513" s="143">
        <v>0</v>
      </c>
      <c r="V513" s="143">
        <v>0</v>
      </c>
      <c r="W513" s="143">
        <v>0</v>
      </c>
      <c r="X513" s="143">
        <v>0</v>
      </c>
      <c r="Y513" s="143">
        <v>23.21</v>
      </c>
      <c r="Z513" s="143">
        <v>0</v>
      </c>
    </row>
    <row r="514" spans="2:26" x14ac:dyDescent="0.25">
      <c r="B514" s="123">
        <v>8</v>
      </c>
      <c r="C514" s="143">
        <v>0</v>
      </c>
      <c r="D514" s="143">
        <v>3.37</v>
      </c>
      <c r="E514" s="143">
        <v>0</v>
      </c>
      <c r="F514" s="143">
        <v>0</v>
      </c>
      <c r="G514" s="143">
        <v>0</v>
      </c>
      <c r="H514" s="143">
        <v>0</v>
      </c>
      <c r="I514" s="143">
        <v>43.16</v>
      </c>
      <c r="J514" s="143">
        <v>64.209999999999994</v>
      </c>
      <c r="K514" s="143">
        <v>51.02</v>
      </c>
      <c r="L514" s="143">
        <v>77.36</v>
      </c>
      <c r="M514" s="143">
        <v>89.26</v>
      </c>
      <c r="N514" s="143">
        <v>23.19</v>
      </c>
      <c r="O514" s="143">
        <v>0</v>
      </c>
      <c r="P514" s="143">
        <v>0</v>
      </c>
      <c r="Q514" s="143">
        <v>0</v>
      </c>
      <c r="R514" s="143">
        <v>0</v>
      </c>
      <c r="S514" s="143">
        <v>0.01</v>
      </c>
      <c r="T514" s="143">
        <v>1.45</v>
      </c>
      <c r="U514" s="143">
        <v>0</v>
      </c>
      <c r="V514" s="143">
        <v>0</v>
      </c>
      <c r="W514" s="143">
        <v>0</v>
      </c>
      <c r="X514" s="143">
        <v>0</v>
      </c>
      <c r="Y514" s="143">
        <v>0</v>
      </c>
      <c r="Z514" s="143">
        <v>0</v>
      </c>
    </row>
    <row r="515" spans="2:26" x14ac:dyDescent="0.25">
      <c r="B515" s="123">
        <v>9</v>
      </c>
      <c r="C515" s="143">
        <v>0</v>
      </c>
      <c r="D515" s="143">
        <v>0</v>
      </c>
      <c r="E515" s="143">
        <v>0</v>
      </c>
      <c r="F515" s="143">
        <v>0</v>
      </c>
      <c r="G515" s="143">
        <v>0</v>
      </c>
      <c r="H515" s="143">
        <v>3.03</v>
      </c>
      <c r="I515" s="143">
        <v>0</v>
      </c>
      <c r="J515" s="143">
        <v>0</v>
      </c>
      <c r="K515" s="143">
        <v>24.96</v>
      </c>
      <c r="L515" s="143">
        <v>20.78</v>
      </c>
      <c r="M515" s="143">
        <v>1.55</v>
      </c>
      <c r="N515" s="143">
        <v>0.21</v>
      </c>
      <c r="O515" s="143">
        <v>2.79</v>
      </c>
      <c r="P515" s="143">
        <v>0</v>
      </c>
      <c r="Q515" s="143">
        <v>0</v>
      </c>
      <c r="R515" s="143">
        <v>0</v>
      </c>
      <c r="S515" s="143">
        <v>0</v>
      </c>
      <c r="T515" s="143">
        <v>51.85</v>
      </c>
      <c r="U515" s="143">
        <v>0</v>
      </c>
      <c r="V515" s="143">
        <v>0</v>
      </c>
      <c r="W515" s="143">
        <v>0</v>
      </c>
      <c r="X515" s="143">
        <v>0</v>
      </c>
      <c r="Y515" s="143">
        <v>0</v>
      </c>
      <c r="Z515" s="143">
        <v>0</v>
      </c>
    </row>
    <row r="516" spans="2:26" x14ac:dyDescent="0.25">
      <c r="B516" s="123">
        <v>10</v>
      </c>
      <c r="C516" s="143">
        <v>0</v>
      </c>
      <c r="D516" s="143">
        <v>0</v>
      </c>
      <c r="E516" s="143">
        <v>0</v>
      </c>
      <c r="F516" s="143">
        <v>0</v>
      </c>
      <c r="G516" s="143">
        <v>12.36</v>
      </c>
      <c r="H516" s="143">
        <v>41.74</v>
      </c>
      <c r="I516" s="143">
        <v>60.6</v>
      </c>
      <c r="J516" s="143">
        <v>59.93</v>
      </c>
      <c r="K516" s="143">
        <v>60.63</v>
      </c>
      <c r="L516" s="143">
        <v>71.25</v>
      </c>
      <c r="M516" s="143">
        <v>67.900000000000006</v>
      </c>
      <c r="N516" s="143">
        <v>0</v>
      </c>
      <c r="O516" s="143">
        <v>64.36</v>
      </c>
      <c r="P516" s="143">
        <v>33.93</v>
      </c>
      <c r="Q516" s="143">
        <v>20.36</v>
      </c>
      <c r="R516" s="143">
        <v>0</v>
      </c>
      <c r="S516" s="143">
        <v>0</v>
      </c>
      <c r="T516" s="143">
        <v>0</v>
      </c>
      <c r="U516" s="143">
        <v>0</v>
      </c>
      <c r="V516" s="143">
        <v>0.01</v>
      </c>
      <c r="W516" s="143">
        <v>0</v>
      </c>
      <c r="X516" s="143">
        <v>0</v>
      </c>
      <c r="Y516" s="143">
        <v>0</v>
      </c>
      <c r="Z516" s="143">
        <v>0</v>
      </c>
    </row>
    <row r="517" spans="2:26" x14ac:dyDescent="0.25">
      <c r="B517" s="123">
        <v>11</v>
      </c>
      <c r="C517" s="143">
        <v>0</v>
      </c>
      <c r="D517" s="143">
        <v>0</v>
      </c>
      <c r="E517" s="143">
        <v>0</v>
      </c>
      <c r="F517" s="143">
        <v>0</v>
      </c>
      <c r="G517" s="143">
        <v>0</v>
      </c>
      <c r="H517" s="143">
        <v>0</v>
      </c>
      <c r="I517" s="143">
        <v>0</v>
      </c>
      <c r="J517" s="143">
        <v>0</v>
      </c>
      <c r="K517" s="143">
        <v>41.9</v>
      </c>
      <c r="L517" s="143">
        <v>39.28</v>
      </c>
      <c r="M517" s="143">
        <v>66.73</v>
      </c>
      <c r="N517" s="143">
        <v>6.85</v>
      </c>
      <c r="O517" s="143">
        <v>0.24</v>
      </c>
      <c r="P517" s="143">
        <v>63.8</v>
      </c>
      <c r="Q517" s="143">
        <v>92.3</v>
      </c>
      <c r="R517" s="143">
        <v>62.32</v>
      </c>
      <c r="S517" s="143">
        <v>5.69</v>
      </c>
      <c r="T517" s="143">
        <v>39.1</v>
      </c>
      <c r="U517" s="143">
        <v>14.1</v>
      </c>
      <c r="V517" s="143">
        <v>62.75</v>
      </c>
      <c r="W517" s="143">
        <v>52.49</v>
      </c>
      <c r="X517" s="143">
        <v>0</v>
      </c>
      <c r="Y517" s="143">
        <v>0</v>
      </c>
      <c r="Z517" s="143">
        <v>0</v>
      </c>
    </row>
    <row r="518" spans="2:26" x14ac:dyDescent="0.25">
      <c r="B518" s="123">
        <v>12</v>
      </c>
      <c r="C518" s="143">
        <v>0</v>
      </c>
      <c r="D518" s="143">
        <v>4.17</v>
      </c>
      <c r="E518" s="143">
        <v>0</v>
      </c>
      <c r="F518" s="143">
        <v>0</v>
      </c>
      <c r="G518" s="143">
        <v>0</v>
      </c>
      <c r="H518" s="143">
        <v>0</v>
      </c>
      <c r="I518" s="143">
        <v>0</v>
      </c>
      <c r="J518" s="143">
        <v>2.82</v>
      </c>
      <c r="K518" s="143">
        <v>5.64</v>
      </c>
      <c r="L518" s="143">
        <v>10.45</v>
      </c>
      <c r="M518" s="143">
        <v>0</v>
      </c>
      <c r="N518" s="143">
        <v>0</v>
      </c>
      <c r="O518" s="143">
        <v>36.31</v>
      </c>
      <c r="P518" s="143">
        <v>0</v>
      </c>
      <c r="Q518" s="143">
        <v>0</v>
      </c>
      <c r="R518" s="143">
        <v>0</v>
      </c>
      <c r="S518" s="143">
        <v>0</v>
      </c>
      <c r="T518" s="143">
        <v>0</v>
      </c>
      <c r="U518" s="143">
        <v>0</v>
      </c>
      <c r="V518" s="143">
        <v>0</v>
      </c>
      <c r="W518" s="143">
        <v>0</v>
      </c>
      <c r="X518" s="143">
        <v>0</v>
      </c>
      <c r="Y518" s="143">
        <v>0</v>
      </c>
      <c r="Z518" s="143">
        <v>0</v>
      </c>
    </row>
    <row r="519" spans="2:26" x14ac:dyDescent="0.25">
      <c r="B519" s="123">
        <v>13</v>
      </c>
      <c r="C519" s="143">
        <v>0</v>
      </c>
      <c r="D519" s="143">
        <v>0</v>
      </c>
      <c r="E519" s="143">
        <v>0</v>
      </c>
      <c r="F519" s="143">
        <v>0</v>
      </c>
      <c r="G519" s="143">
        <v>0</v>
      </c>
      <c r="H519" s="143">
        <v>0</v>
      </c>
      <c r="I519" s="143">
        <v>25.96</v>
      </c>
      <c r="J519" s="143">
        <v>0</v>
      </c>
      <c r="K519" s="143">
        <v>29.41</v>
      </c>
      <c r="L519" s="143">
        <v>41.5</v>
      </c>
      <c r="M519" s="143">
        <v>0.82</v>
      </c>
      <c r="N519" s="143">
        <v>0</v>
      </c>
      <c r="O519" s="143">
        <v>0</v>
      </c>
      <c r="P519" s="143">
        <v>0</v>
      </c>
      <c r="Q519" s="143">
        <v>7.16</v>
      </c>
      <c r="R519" s="143">
        <v>0</v>
      </c>
      <c r="S519" s="143">
        <v>0</v>
      </c>
      <c r="T519" s="143">
        <v>123.6</v>
      </c>
      <c r="U519" s="143">
        <v>87.86</v>
      </c>
      <c r="V519" s="143">
        <v>0</v>
      </c>
      <c r="W519" s="143">
        <v>0</v>
      </c>
      <c r="X519" s="143">
        <v>0</v>
      </c>
      <c r="Y519" s="143">
        <v>0</v>
      </c>
      <c r="Z519" s="143">
        <v>0</v>
      </c>
    </row>
    <row r="520" spans="2:26" x14ac:dyDescent="0.25">
      <c r="B520" s="123">
        <v>14</v>
      </c>
      <c r="C520" s="143">
        <v>0</v>
      </c>
      <c r="D520" s="143">
        <v>0</v>
      </c>
      <c r="E520" s="143">
        <v>0</v>
      </c>
      <c r="F520" s="143">
        <v>0</v>
      </c>
      <c r="G520" s="143">
        <v>38.340000000000003</v>
      </c>
      <c r="H520" s="143">
        <v>0.41</v>
      </c>
      <c r="I520" s="143">
        <v>68.38</v>
      </c>
      <c r="J520" s="143">
        <v>81.16</v>
      </c>
      <c r="K520" s="143">
        <v>97.83</v>
      </c>
      <c r="L520" s="143">
        <v>119.18</v>
      </c>
      <c r="M520" s="143">
        <v>141.49</v>
      </c>
      <c r="N520" s="143">
        <v>77.150000000000006</v>
      </c>
      <c r="O520" s="143">
        <v>61.1</v>
      </c>
      <c r="P520" s="143">
        <v>40</v>
      </c>
      <c r="Q520" s="143">
        <v>4.6100000000000003</v>
      </c>
      <c r="R520" s="143">
        <v>0</v>
      </c>
      <c r="S520" s="143">
        <v>0</v>
      </c>
      <c r="T520" s="143">
        <v>107.2</v>
      </c>
      <c r="U520" s="143">
        <v>76.48</v>
      </c>
      <c r="V520" s="143">
        <v>0</v>
      </c>
      <c r="W520" s="143">
        <v>0</v>
      </c>
      <c r="X520" s="143">
        <v>0</v>
      </c>
      <c r="Y520" s="143">
        <v>0</v>
      </c>
      <c r="Z520" s="143">
        <v>0</v>
      </c>
    </row>
    <row r="521" spans="2:26" x14ac:dyDescent="0.25">
      <c r="B521" s="123">
        <v>15</v>
      </c>
      <c r="C521" s="143">
        <v>0</v>
      </c>
      <c r="D521" s="143">
        <v>0</v>
      </c>
      <c r="E521" s="143">
        <v>0</v>
      </c>
      <c r="F521" s="143">
        <v>0</v>
      </c>
      <c r="G521" s="143">
        <v>0</v>
      </c>
      <c r="H521" s="143">
        <v>0</v>
      </c>
      <c r="I521" s="143">
        <v>0</v>
      </c>
      <c r="J521" s="143">
        <v>0</v>
      </c>
      <c r="K521" s="143">
        <v>11.38</v>
      </c>
      <c r="L521" s="143">
        <v>35.43</v>
      </c>
      <c r="M521" s="143">
        <v>1.83</v>
      </c>
      <c r="N521" s="143">
        <v>28.74</v>
      </c>
      <c r="O521" s="143">
        <v>32.75</v>
      </c>
      <c r="P521" s="143">
        <v>27.89</v>
      </c>
      <c r="Q521" s="143">
        <v>13.81</v>
      </c>
      <c r="R521" s="143">
        <v>1.46</v>
      </c>
      <c r="S521" s="143">
        <v>1.57</v>
      </c>
      <c r="T521" s="143">
        <v>11.99</v>
      </c>
      <c r="U521" s="143">
        <v>0</v>
      </c>
      <c r="V521" s="143">
        <v>0</v>
      </c>
      <c r="W521" s="143">
        <v>0</v>
      </c>
      <c r="X521" s="143">
        <v>0</v>
      </c>
      <c r="Y521" s="143">
        <v>0</v>
      </c>
      <c r="Z521" s="143">
        <v>0</v>
      </c>
    </row>
    <row r="522" spans="2:26" x14ac:dyDescent="0.25">
      <c r="B522" s="123">
        <v>16</v>
      </c>
      <c r="C522" s="143">
        <v>0</v>
      </c>
      <c r="D522" s="143">
        <v>0</v>
      </c>
      <c r="E522" s="143">
        <v>0</v>
      </c>
      <c r="F522" s="143">
        <v>0.56000000000000005</v>
      </c>
      <c r="G522" s="143">
        <v>2.8</v>
      </c>
      <c r="H522" s="143">
        <v>52.54</v>
      </c>
      <c r="I522" s="143">
        <v>59.8</v>
      </c>
      <c r="J522" s="143">
        <v>42.05</v>
      </c>
      <c r="K522" s="143">
        <v>45.75</v>
      </c>
      <c r="L522" s="143">
        <v>38.880000000000003</v>
      </c>
      <c r="M522" s="143">
        <v>7.24</v>
      </c>
      <c r="N522" s="143">
        <v>19.86</v>
      </c>
      <c r="O522" s="143">
        <v>10.96</v>
      </c>
      <c r="P522" s="143">
        <v>16.79</v>
      </c>
      <c r="Q522" s="143">
        <v>0</v>
      </c>
      <c r="R522" s="143">
        <v>0</v>
      </c>
      <c r="S522" s="143">
        <v>0</v>
      </c>
      <c r="T522" s="143">
        <v>0</v>
      </c>
      <c r="U522" s="143">
        <v>0</v>
      </c>
      <c r="V522" s="143">
        <v>0</v>
      </c>
      <c r="W522" s="143">
        <v>0</v>
      </c>
      <c r="X522" s="143">
        <v>0</v>
      </c>
      <c r="Y522" s="143">
        <v>0</v>
      </c>
      <c r="Z522" s="143">
        <v>0</v>
      </c>
    </row>
    <row r="523" spans="2:26" x14ac:dyDescent="0.25">
      <c r="B523" s="123">
        <v>17</v>
      </c>
      <c r="C523" s="143">
        <v>0</v>
      </c>
      <c r="D523" s="143">
        <v>0</v>
      </c>
      <c r="E523" s="143">
        <v>0</v>
      </c>
      <c r="F523" s="143">
        <v>0</v>
      </c>
      <c r="G523" s="143">
        <v>0</v>
      </c>
      <c r="H523" s="143">
        <v>0</v>
      </c>
      <c r="I523" s="143">
        <v>96.32</v>
      </c>
      <c r="J523" s="143">
        <v>61.38</v>
      </c>
      <c r="K523" s="143">
        <v>83.11</v>
      </c>
      <c r="L523" s="143">
        <v>90.92</v>
      </c>
      <c r="M523" s="143">
        <v>80.56</v>
      </c>
      <c r="N523" s="143">
        <v>61.02</v>
      </c>
      <c r="O523" s="143">
        <v>23.01</v>
      </c>
      <c r="P523" s="143">
        <v>0</v>
      </c>
      <c r="Q523" s="143">
        <v>0</v>
      </c>
      <c r="R523" s="143">
        <v>0</v>
      </c>
      <c r="S523" s="143">
        <v>0</v>
      </c>
      <c r="T523" s="143">
        <v>0</v>
      </c>
      <c r="U523" s="143">
        <v>0</v>
      </c>
      <c r="V523" s="143">
        <v>0</v>
      </c>
      <c r="W523" s="143">
        <v>0</v>
      </c>
      <c r="X523" s="143">
        <v>0</v>
      </c>
      <c r="Y523" s="143">
        <v>0</v>
      </c>
      <c r="Z523" s="143">
        <v>0</v>
      </c>
    </row>
    <row r="524" spans="2:26" x14ac:dyDescent="0.25">
      <c r="B524" s="123">
        <v>18</v>
      </c>
      <c r="C524" s="143">
        <v>0</v>
      </c>
      <c r="D524" s="143">
        <v>0</v>
      </c>
      <c r="E524" s="143">
        <v>0</v>
      </c>
      <c r="F524" s="143">
        <v>0</v>
      </c>
      <c r="G524" s="143">
        <v>0</v>
      </c>
      <c r="H524" s="143">
        <v>12.71</v>
      </c>
      <c r="I524" s="143">
        <v>95.82</v>
      </c>
      <c r="J524" s="143">
        <v>4.91</v>
      </c>
      <c r="K524" s="143">
        <v>53.89</v>
      </c>
      <c r="L524" s="143">
        <v>47.22</v>
      </c>
      <c r="M524" s="143">
        <v>75.569999999999993</v>
      </c>
      <c r="N524" s="143">
        <v>92.27</v>
      </c>
      <c r="O524" s="143">
        <v>138.52000000000001</v>
      </c>
      <c r="P524" s="143">
        <v>133.63</v>
      </c>
      <c r="Q524" s="143">
        <v>11.17</v>
      </c>
      <c r="R524" s="143">
        <v>84.76</v>
      </c>
      <c r="S524" s="143">
        <v>20.07</v>
      </c>
      <c r="T524" s="143">
        <v>62.14</v>
      </c>
      <c r="U524" s="143">
        <v>39.83</v>
      </c>
      <c r="V524" s="143">
        <v>0</v>
      </c>
      <c r="W524" s="143">
        <v>0.01</v>
      </c>
      <c r="X524" s="143">
        <v>0</v>
      </c>
      <c r="Y524" s="143">
        <v>0</v>
      </c>
      <c r="Z524" s="143">
        <v>0</v>
      </c>
    </row>
    <row r="525" spans="2:26" x14ac:dyDescent="0.25">
      <c r="B525" s="123">
        <v>19</v>
      </c>
      <c r="C525" s="143">
        <v>0</v>
      </c>
      <c r="D525" s="143">
        <v>0</v>
      </c>
      <c r="E525" s="143">
        <v>0</v>
      </c>
      <c r="F525" s="143">
        <v>0</v>
      </c>
      <c r="G525" s="143">
        <v>0</v>
      </c>
      <c r="H525" s="143">
        <v>0</v>
      </c>
      <c r="I525" s="143">
        <v>0</v>
      </c>
      <c r="J525" s="143">
        <v>0</v>
      </c>
      <c r="K525" s="143">
        <v>0</v>
      </c>
      <c r="L525" s="143">
        <v>0</v>
      </c>
      <c r="M525" s="143">
        <v>0</v>
      </c>
      <c r="N525" s="143">
        <v>0</v>
      </c>
      <c r="O525" s="143">
        <v>0</v>
      </c>
      <c r="P525" s="143">
        <v>0</v>
      </c>
      <c r="Q525" s="143">
        <v>0</v>
      </c>
      <c r="R525" s="143">
        <v>0</v>
      </c>
      <c r="S525" s="143">
        <v>0</v>
      </c>
      <c r="T525" s="143">
        <v>0</v>
      </c>
      <c r="U525" s="143">
        <v>0</v>
      </c>
      <c r="V525" s="143">
        <v>0</v>
      </c>
      <c r="W525" s="143">
        <v>0</v>
      </c>
      <c r="X525" s="143">
        <v>0</v>
      </c>
      <c r="Y525" s="143">
        <v>0</v>
      </c>
      <c r="Z525" s="143">
        <v>0</v>
      </c>
    </row>
    <row r="526" spans="2:26" x14ac:dyDescent="0.25">
      <c r="B526" s="123">
        <v>20</v>
      </c>
      <c r="C526" s="143">
        <v>0</v>
      </c>
      <c r="D526" s="143">
        <v>0</v>
      </c>
      <c r="E526" s="143">
        <v>0</v>
      </c>
      <c r="F526" s="143">
        <v>0</v>
      </c>
      <c r="G526" s="143">
        <v>0</v>
      </c>
      <c r="H526" s="143">
        <v>0</v>
      </c>
      <c r="I526" s="143">
        <v>0</v>
      </c>
      <c r="J526" s="143">
        <v>0</v>
      </c>
      <c r="K526" s="143">
        <v>7.56</v>
      </c>
      <c r="L526" s="143">
        <v>0</v>
      </c>
      <c r="M526" s="143">
        <v>0</v>
      </c>
      <c r="N526" s="143">
        <v>0</v>
      </c>
      <c r="O526" s="143">
        <v>0</v>
      </c>
      <c r="P526" s="143">
        <v>0</v>
      </c>
      <c r="Q526" s="143">
        <v>0</v>
      </c>
      <c r="R526" s="143">
        <v>0</v>
      </c>
      <c r="S526" s="143">
        <v>0</v>
      </c>
      <c r="T526" s="143">
        <v>0</v>
      </c>
      <c r="U526" s="143">
        <v>0</v>
      </c>
      <c r="V526" s="143">
        <v>0</v>
      </c>
      <c r="W526" s="143">
        <v>0</v>
      </c>
      <c r="X526" s="143">
        <v>0</v>
      </c>
      <c r="Y526" s="143">
        <v>0</v>
      </c>
      <c r="Z526" s="143">
        <v>0</v>
      </c>
    </row>
    <row r="527" spans="2:26" x14ac:dyDescent="0.25">
      <c r="B527" s="123">
        <v>21</v>
      </c>
      <c r="C527" s="143">
        <v>0</v>
      </c>
      <c r="D527" s="143">
        <v>0</v>
      </c>
      <c r="E527" s="143">
        <v>0</v>
      </c>
      <c r="F527" s="143">
        <v>0</v>
      </c>
      <c r="G527" s="143">
        <v>0</v>
      </c>
      <c r="H527" s="143">
        <v>35.549999999999997</v>
      </c>
      <c r="I527" s="143">
        <v>32.71</v>
      </c>
      <c r="J527" s="143">
        <v>52.87</v>
      </c>
      <c r="K527" s="143">
        <v>57.47</v>
      </c>
      <c r="L527" s="143">
        <v>59.25</v>
      </c>
      <c r="M527" s="143">
        <v>68.72</v>
      </c>
      <c r="N527" s="143">
        <v>23.03</v>
      </c>
      <c r="O527" s="143">
        <v>0</v>
      </c>
      <c r="P527" s="143">
        <v>0</v>
      </c>
      <c r="Q527" s="143">
        <v>10.45</v>
      </c>
      <c r="R527" s="143">
        <v>0</v>
      </c>
      <c r="S527" s="143">
        <v>0.02</v>
      </c>
      <c r="T527" s="143">
        <v>1.04</v>
      </c>
      <c r="U527" s="143">
        <v>0</v>
      </c>
      <c r="V527" s="143">
        <v>2.66</v>
      </c>
      <c r="W527" s="143">
        <v>0</v>
      </c>
      <c r="X527" s="143">
        <v>0</v>
      </c>
      <c r="Y527" s="143">
        <v>0</v>
      </c>
      <c r="Z527" s="143">
        <v>0</v>
      </c>
    </row>
    <row r="528" spans="2:26" x14ac:dyDescent="0.25">
      <c r="B528" s="123">
        <v>22</v>
      </c>
      <c r="C528" s="143">
        <v>0</v>
      </c>
      <c r="D528" s="143">
        <v>0</v>
      </c>
      <c r="E528" s="143">
        <v>0</v>
      </c>
      <c r="F528" s="143">
        <v>0</v>
      </c>
      <c r="G528" s="143">
        <v>0</v>
      </c>
      <c r="H528" s="143">
        <v>44.24</v>
      </c>
      <c r="I528" s="143">
        <v>38.229999999999997</v>
      </c>
      <c r="J528" s="143">
        <v>0.16</v>
      </c>
      <c r="K528" s="143">
        <v>61.59</v>
      </c>
      <c r="L528" s="143">
        <v>76.55</v>
      </c>
      <c r="M528" s="143">
        <v>77.08</v>
      </c>
      <c r="N528" s="143">
        <v>19.18</v>
      </c>
      <c r="O528" s="143">
        <v>79.47</v>
      </c>
      <c r="P528" s="143">
        <v>70.67</v>
      </c>
      <c r="Q528" s="143">
        <v>37.090000000000003</v>
      </c>
      <c r="R528" s="143">
        <v>0</v>
      </c>
      <c r="S528" s="143">
        <v>0</v>
      </c>
      <c r="T528" s="143">
        <v>60.76</v>
      </c>
      <c r="U528" s="143">
        <v>72.930000000000007</v>
      </c>
      <c r="V528" s="143">
        <v>26.18</v>
      </c>
      <c r="W528" s="143">
        <v>19.05</v>
      </c>
      <c r="X528" s="143">
        <v>0</v>
      </c>
      <c r="Y528" s="143">
        <v>0</v>
      </c>
      <c r="Z528" s="143">
        <v>0</v>
      </c>
    </row>
    <row r="529" spans="2:26" x14ac:dyDescent="0.25">
      <c r="B529" s="123">
        <v>23</v>
      </c>
      <c r="C529" s="143">
        <v>0</v>
      </c>
      <c r="D529" s="143">
        <v>0</v>
      </c>
      <c r="E529" s="143">
        <v>0</v>
      </c>
      <c r="F529" s="143">
        <v>0</v>
      </c>
      <c r="G529" s="143">
        <v>0</v>
      </c>
      <c r="H529" s="143">
        <v>0</v>
      </c>
      <c r="I529" s="143">
        <v>0</v>
      </c>
      <c r="J529" s="143">
        <v>0</v>
      </c>
      <c r="K529" s="143">
        <v>0</v>
      </c>
      <c r="L529" s="143">
        <v>0</v>
      </c>
      <c r="M529" s="143">
        <v>0</v>
      </c>
      <c r="N529" s="143">
        <v>0</v>
      </c>
      <c r="O529" s="143">
        <v>0.18</v>
      </c>
      <c r="P529" s="143">
        <v>0</v>
      </c>
      <c r="Q529" s="143">
        <v>0</v>
      </c>
      <c r="R529" s="143">
        <v>0</v>
      </c>
      <c r="S529" s="143">
        <v>0</v>
      </c>
      <c r="T529" s="143">
        <v>0.26</v>
      </c>
      <c r="U529" s="143">
        <v>0</v>
      </c>
      <c r="V529" s="143">
        <v>0</v>
      </c>
      <c r="W529" s="143">
        <v>0</v>
      </c>
      <c r="X529" s="143">
        <v>0</v>
      </c>
      <c r="Y529" s="143">
        <v>0</v>
      </c>
      <c r="Z529" s="143">
        <v>0</v>
      </c>
    </row>
    <row r="530" spans="2:26" x14ac:dyDescent="0.25">
      <c r="B530" s="123">
        <v>24</v>
      </c>
      <c r="C530" s="143">
        <v>0</v>
      </c>
      <c r="D530" s="143">
        <v>0</v>
      </c>
      <c r="E530" s="143">
        <v>0</v>
      </c>
      <c r="F530" s="143">
        <v>0</v>
      </c>
      <c r="G530" s="143">
        <v>0.06</v>
      </c>
      <c r="H530" s="143">
        <v>0</v>
      </c>
      <c r="I530" s="143">
        <v>0</v>
      </c>
      <c r="J530" s="143">
        <v>0</v>
      </c>
      <c r="K530" s="143">
        <v>32.94</v>
      </c>
      <c r="L530" s="143">
        <v>7.7</v>
      </c>
      <c r="M530" s="143">
        <v>0</v>
      </c>
      <c r="N530" s="143">
        <v>29.64</v>
      </c>
      <c r="O530" s="143">
        <v>47.29</v>
      </c>
      <c r="P530" s="143">
        <v>48.26</v>
      </c>
      <c r="Q530" s="143">
        <v>31.85</v>
      </c>
      <c r="R530" s="143">
        <v>0</v>
      </c>
      <c r="S530" s="143">
        <v>0</v>
      </c>
      <c r="T530" s="143">
        <v>0</v>
      </c>
      <c r="U530" s="143">
        <v>15.61</v>
      </c>
      <c r="V530" s="143">
        <v>0</v>
      </c>
      <c r="W530" s="143">
        <v>0</v>
      </c>
      <c r="X530" s="143">
        <v>0</v>
      </c>
      <c r="Y530" s="143">
        <v>0</v>
      </c>
      <c r="Z530" s="143">
        <v>0</v>
      </c>
    </row>
    <row r="531" spans="2:26" x14ac:dyDescent="0.25">
      <c r="B531" s="123">
        <v>25</v>
      </c>
      <c r="C531" s="143">
        <v>0</v>
      </c>
      <c r="D531" s="143">
        <v>0</v>
      </c>
      <c r="E531" s="143">
        <v>0</v>
      </c>
      <c r="F531" s="143">
        <v>0</v>
      </c>
      <c r="G531" s="143">
        <v>0</v>
      </c>
      <c r="H531" s="143">
        <v>9.26</v>
      </c>
      <c r="I531" s="143">
        <v>0</v>
      </c>
      <c r="J531" s="143">
        <v>0</v>
      </c>
      <c r="K531" s="143">
        <v>9.4499999999999993</v>
      </c>
      <c r="L531" s="143">
        <v>31.2</v>
      </c>
      <c r="M531" s="143">
        <v>0</v>
      </c>
      <c r="N531" s="143">
        <v>0.15</v>
      </c>
      <c r="O531" s="143">
        <v>0</v>
      </c>
      <c r="P531" s="143">
        <v>20.29</v>
      </c>
      <c r="Q531" s="143">
        <v>0</v>
      </c>
      <c r="R531" s="143">
        <v>0</v>
      </c>
      <c r="S531" s="143">
        <v>0</v>
      </c>
      <c r="T531" s="143">
        <v>0</v>
      </c>
      <c r="U531" s="143">
        <v>0</v>
      </c>
      <c r="V531" s="143">
        <v>0</v>
      </c>
      <c r="W531" s="143">
        <v>0</v>
      </c>
      <c r="X531" s="143">
        <v>0</v>
      </c>
      <c r="Y531" s="143">
        <v>0</v>
      </c>
      <c r="Z531" s="143">
        <v>0</v>
      </c>
    </row>
    <row r="532" spans="2:26" x14ac:dyDescent="0.25">
      <c r="B532" s="123">
        <v>26</v>
      </c>
      <c r="C532" s="143">
        <v>0</v>
      </c>
      <c r="D532" s="143">
        <v>0</v>
      </c>
      <c r="E532" s="143">
        <v>0</v>
      </c>
      <c r="F532" s="143">
        <v>0</v>
      </c>
      <c r="G532" s="143">
        <v>0</v>
      </c>
      <c r="H532" s="143">
        <v>0</v>
      </c>
      <c r="I532" s="143">
        <v>0</v>
      </c>
      <c r="J532" s="143">
        <v>0</v>
      </c>
      <c r="K532" s="143">
        <v>0</v>
      </c>
      <c r="L532" s="143">
        <v>0</v>
      </c>
      <c r="M532" s="143">
        <v>0.01</v>
      </c>
      <c r="N532" s="143">
        <v>0</v>
      </c>
      <c r="O532" s="143">
        <v>0</v>
      </c>
      <c r="P532" s="143">
        <v>0</v>
      </c>
      <c r="Q532" s="143">
        <v>0</v>
      </c>
      <c r="R532" s="143">
        <v>0</v>
      </c>
      <c r="S532" s="143">
        <v>0</v>
      </c>
      <c r="T532" s="143">
        <v>0</v>
      </c>
      <c r="U532" s="143">
        <v>0</v>
      </c>
      <c r="V532" s="143">
        <v>0</v>
      </c>
      <c r="W532" s="143">
        <v>0</v>
      </c>
      <c r="X532" s="143">
        <v>0</v>
      </c>
      <c r="Y532" s="143">
        <v>0</v>
      </c>
      <c r="Z532" s="143">
        <v>0</v>
      </c>
    </row>
    <row r="533" spans="2:26" x14ac:dyDescent="0.25">
      <c r="B533" s="123">
        <v>27</v>
      </c>
      <c r="C533" s="143">
        <v>0</v>
      </c>
      <c r="D533" s="143">
        <v>0</v>
      </c>
      <c r="E533" s="143">
        <v>0</v>
      </c>
      <c r="F533" s="143">
        <v>0</v>
      </c>
      <c r="G533" s="143">
        <v>0</v>
      </c>
      <c r="H533" s="143">
        <v>2.41</v>
      </c>
      <c r="I533" s="143">
        <v>12.95</v>
      </c>
      <c r="J533" s="143">
        <v>28.6</v>
      </c>
      <c r="K533" s="143">
        <v>71.7</v>
      </c>
      <c r="L533" s="143">
        <v>84.42</v>
      </c>
      <c r="M533" s="143">
        <v>89.41</v>
      </c>
      <c r="N533" s="143">
        <v>19.59</v>
      </c>
      <c r="O533" s="143">
        <v>29.04</v>
      </c>
      <c r="P533" s="143">
        <v>40.270000000000003</v>
      </c>
      <c r="Q533" s="143">
        <v>133.87</v>
      </c>
      <c r="R533" s="143">
        <v>185.42</v>
      </c>
      <c r="S533" s="143">
        <v>66.540000000000006</v>
      </c>
      <c r="T533" s="143">
        <v>95.56</v>
      </c>
      <c r="U533" s="143">
        <v>58.37</v>
      </c>
      <c r="V533" s="143">
        <v>18.079999999999998</v>
      </c>
      <c r="W533" s="143">
        <v>124.72</v>
      </c>
      <c r="X533" s="143">
        <v>225.45</v>
      </c>
      <c r="Y533" s="143">
        <v>138.49</v>
      </c>
      <c r="Z533" s="143">
        <v>0</v>
      </c>
    </row>
    <row r="534" spans="2:26" x14ac:dyDescent="0.25">
      <c r="B534" s="123">
        <v>28</v>
      </c>
      <c r="C534" s="143">
        <v>0</v>
      </c>
      <c r="D534" s="143">
        <v>0</v>
      </c>
      <c r="E534" s="143">
        <v>18.41</v>
      </c>
      <c r="F534" s="143">
        <v>0</v>
      </c>
      <c r="G534" s="143">
        <v>0</v>
      </c>
      <c r="H534" s="143">
        <v>0</v>
      </c>
      <c r="I534" s="143">
        <v>151.91999999999999</v>
      </c>
      <c r="J534" s="143">
        <v>0</v>
      </c>
      <c r="K534" s="143">
        <v>165.99</v>
      </c>
      <c r="L534" s="143">
        <v>152.49</v>
      </c>
      <c r="M534" s="143">
        <v>139.47999999999999</v>
      </c>
      <c r="N534" s="143">
        <v>180.23</v>
      </c>
      <c r="O534" s="143">
        <v>210.69</v>
      </c>
      <c r="P534" s="143">
        <v>182.13</v>
      </c>
      <c r="Q534" s="143">
        <v>100.52</v>
      </c>
      <c r="R534" s="143">
        <v>79.11</v>
      </c>
      <c r="S534" s="143">
        <v>61.95</v>
      </c>
      <c r="T534" s="143">
        <v>63.67</v>
      </c>
      <c r="U534" s="143">
        <v>30.98</v>
      </c>
      <c r="V534" s="143">
        <v>5.0599999999999996</v>
      </c>
      <c r="W534" s="143">
        <v>24.25</v>
      </c>
      <c r="X534" s="143">
        <v>9.1</v>
      </c>
      <c r="Y534" s="143">
        <v>0</v>
      </c>
      <c r="Z534" s="143">
        <v>0</v>
      </c>
    </row>
    <row r="535" spans="2:26" x14ac:dyDescent="0.25">
      <c r="B535" s="123">
        <v>29</v>
      </c>
      <c r="C535" s="143">
        <v>0</v>
      </c>
      <c r="D535" s="143">
        <v>0</v>
      </c>
      <c r="E535" s="143">
        <v>0</v>
      </c>
      <c r="F535" s="143">
        <v>0</v>
      </c>
      <c r="G535" s="143">
        <v>0</v>
      </c>
      <c r="H535" s="143">
        <v>6.39</v>
      </c>
      <c r="I535" s="143">
        <v>0</v>
      </c>
      <c r="J535" s="143">
        <v>68.5</v>
      </c>
      <c r="K535" s="143">
        <v>63.01</v>
      </c>
      <c r="L535" s="143">
        <v>81.37</v>
      </c>
      <c r="M535" s="143">
        <v>87.5</v>
      </c>
      <c r="N535" s="143">
        <v>74.900000000000006</v>
      </c>
      <c r="O535" s="143">
        <v>141.43</v>
      </c>
      <c r="P535" s="143">
        <v>182.39</v>
      </c>
      <c r="Q535" s="143">
        <v>196.56</v>
      </c>
      <c r="R535" s="143">
        <v>198.88</v>
      </c>
      <c r="S535" s="143">
        <v>191.15</v>
      </c>
      <c r="T535" s="143">
        <v>182.46</v>
      </c>
      <c r="U535" s="143">
        <v>106.4</v>
      </c>
      <c r="V535" s="143">
        <v>55.87</v>
      </c>
      <c r="W535" s="143">
        <v>77.64</v>
      </c>
      <c r="X535" s="143">
        <v>0</v>
      </c>
      <c r="Y535" s="143">
        <v>0</v>
      </c>
      <c r="Z535" s="143">
        <v>0</v>
      </c>
    </row>
    <row r="536" spans="2:26" ht="15.75" customHeight="1" x14ac:dyDescent="0.25">
      <c r="B536" s="123">
        <v>30</v>
      </c>
      <c r="C536" s="143">
        <v>0</v>
      </c>
      <c r="D536" s="143">
        <v>0</v>
      </c>
      <c r="E536" s="143">
        <v>0</v>
      </c>
      <c r="F536" s="143">
        <v>0</v>
      </c>
      <c r="G536" s="143">
        <v>0</v>
      </c>
      <c r="H536" s="143">
        <v>6.08</v>
      </c>
      <c r="I536" s="143">
        <v>11.07</v>
      </c>
      <c r="J536" s="143">
        <v>95.15</v>
      </c>
      <c r="K536" s="143">
        <v>97.31</v>
      </c>
      <c r="L536" s="143">
        <v>120.32</v>
      </c>
      <c r="M536" s="143">
        <v>133.16</v>
      </c>
      <c r="N536" s="143">
        <v>91.6</v>
      </c>
      <c r="O536" s="143">
        <v>109.81</v>
      </c>
      <c r="P536" s="143">
        <v>104.9</v>
      </c>
      <c r="Q536" s="143">
        <v>82.65</v>
      </c>
      <c r="R536" s="143">
        <v>67.58</v>
      </c>
      <c r="S536" s="143">
        <v>44.63</v>
      </c>
      <c r="T536" s="143">
        <v>85.77</v>
      </c>
      <c r="U536" s="143">
        <v>53.31</v>
      </c>
      <c r="V536" s="143">
        <v>0</v>
      </c>
      <c r="W536" s="143">
        <v>0</v>
      </c>
      <c r="X536" s="143">
        <v>0</v>
      </c>
      <c r="Y536" s="143">
        <v>0</v>
      </c>
      <c r="Z536" s="143">
        <v>0</v>
      </c>
    </row>
    <row r="537" spans="2:26" hidden="1" x14ac:dyDescent="0.25">
      <c r="B537" s="123">
        <v>31</v>
      </c>
      <c r="C537" s="143">
        <v>0</v>
      </c>
      <c r="D537" s="143">
        <v>0</v>
      </c>
      <c r="E537" s="143">
        <v>0</v>
      </c>
      <c r="F537" s="143">
        <v>0</v>
      </c>
      <c r="G537" s="143">
        <v>0</v>
      </c>
      <c r="H537" s="143">
        <v>0</v>
      </c>
      <c r="I537" s="143">
        <v>0</v>
      </c>
      <c r="J537" s="143">
        <v>0</v>
      </c>
      <c r="K537" s="143">
        <v>0</v>
      </c>
      <c r="L537" s="143">
        <v>0</v>
      </c>
      <c r="M537" s="143">
        <v>0</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32.159999999999997</v>
      </c>
      <c r="D543" s="143">
        <v>34.61</v>
      </c>
      <c r="E543" s="143">
        <v>108.5</v>
      </c>
      <c r="F543" s="143">
        <v>818.01</v>
      </c>
      <c r="G543" s="143">
        <v>0</v>
      </c>
      <c r="H543" s="143">
        <v>0</v>
      </c>
      <c r="I543" s="143">
        <v>0</v>
      </c>
      <c r="J543" s="143">
        <v>0</v>
      </c>
      <c r="K543" s="143">
        <v>0</v>
      </c>
      <c r="L543" s="143">
        <v>0</v>
      </c>
      <c r="M543" s="143">
        <v>0</v>
      </c>
      <c r="N543" s="143">
        <v>0</v>
      </c>
      <c r="O543" s="143">
        <v>0</v>
      </c>
      <c r="P543" s="143">
        <v>0</v>
      </c>
      <c r="Q543" s="143">
        <v>0</v>
      </c>
      <c r="R543" s="143">
        <v>0</v>
      </c>
      <c r="S543" s="143">
        <v>0</v>
      </c>
      <c r="T543" s="143">
        <v>0</v>
      </c>
      <c r="U543" s="143">
        <v>0</v>
      </c>
      <c r="V543" s="143">
        <v>0</v>
      </c>
      <c r="W543" s="143">
        <v>18.079999999999998</v>
      </c>
      <c r="X543" s="143">
        <v>0</v>
      </c>
      <c r="Y543" s="143">
        <v>0</v>
      </c>
      <c r="Z543" s="143">
        <v>0</v>
      </c>
    </row>
    <row r="544" spans="2:26" x14ac:dyDescent="0.25">
      <c r="B544" s="123">
        <v>2</v>
      </c>
      <c r="C544" s="143">
        <v>1.48</v>
      </c>
      <c r="D544" s="143">
        <v>0</v>
      </c>
      <c r="E544" s="143">
        <v>27.52</v>
      </c>
      <c r="F544" s="143">
        <v>743.67</v>
      </c>
      <c r="G544" s="143">
        <v>0.65</v>
      </c>
      <c r="H544" s="143">
        <v>0</v>
      </c>
      <c r="I544" s="143">
        <v>0</v>
      </c>
      <c r="J544" s="143">
        <v>0</v>
      </c>
      <c r="K544" s="143">
        <v>0</v>
      </c>
      <c r="L544" s="143">
        <v>0</v>
      </c>
      <c r="M544" s="143">
        <v>0</v>
      </c>
      <c r="N544" s="143">
        <v>121.66</v>
      </c>
      <c r="O544" s="143">
        <v>0</v>
      </c>
      <c r="P544" s="143">
        <v>4.13</v>
      </c>
      <c r="Q544" s="143">
        <v>0</v>
      </c>
      <c r="R544" s="143">
        <v>60.94</v>
      </c>
      <c r="S544" s="143">
        <v>19.39</v>
      </c>
      <c r="T544" s="143">
        <v>122.16</v>
      </c>
      <c r="U544" s="143">
        <v>114.98</v>
      </c>
      <c r="V544" s="143">
        <v>99.53</v>
      </c>
      <c r="W544" s="143">
        <v>125.37</v>
      </c>
      <c r="X544" s="143">
        <v>144.61000000000001</v>
      </c>
      <c r="Y544" s="143">
        <v>99.72</v>
      </c>
      <c r="Z544" s="143">
        <v>10.27</v>
      </c>
    </row>
    <row r="545" spans="2:26" x14ac:dyDescent="0.25">
      <c r="B545" s="123">
        <v>3</v>
      </c>
      <c r="C545" s="143">
        <v>26.15</v>
      </c>
      <c r="D545" s="143">
        <v>68.709999999999994</v>
      </c>
      <c r="E545" s="143">
        <v>100.63</v>
      </c>
      <c r="F545" s="143">
        <v>124.9</v>
      </c>
      <c r="G545" s="143">
        <v>0</v>
      </c>
      <c r="H545" s="143">
        <v>155.11000000000001</v>
      </c>
      <c r="I545" s="143">
        <v>18.71</v>
      </c>
      <c r="J545" s="143">
        <v>1.38</v>
      </c>
      <c r="K545" s="143">
        <v>0</v>
      </c>
      <c r="L545" s="143">
        <v>0</v>
      </c>
      <c r="M545" s="143">
        <v>0</v>
      </c>
      <c r="N545" s="143">
        <v>124.2</v>
      </c>
      <c r="O545" s="143">
        <v>135.80000000000001</v>
      </c>
      <c r="P545" s="143">
        <v>142.43</v>
      </c>
      <c r="Q545" s="143">
        <v>151.79</v>
      </c>
      <c r="R545" s="143">
        <v>171.66</v>
      </c>
      <c r="S545" s="143">
        <v>163.12</v>
      </c>
      <c r="T545" s="143">
        <v>124.98</v>
      </c>
      <c r="U545" s="143">
        <v>165.47</v>
      </c>
      <c r="V545" s="143">
        <v>126.53</v>
      </c>
      <c r="W545" s="143">
        <v>175.51</v>
      </c>
      <c r="X545" s="143">
        <v>200.56</v>
      </c>
      <c r="Y545" s="143">
        <v>316.3</v>
      </c>
      <c r="Z545" s="143">
        <v>257.22000000000003</v>
      </c>
    </row>
    <row r="546" spans="2:26" x14ac:dyDescent="0.25">
      <c r="B546" s="123">
        <v>4</v>
      </c>
      <c r="C546" s="143">
        <v>600.77</v>
      </c>
      <c r="D546" s="143">
        <v>559</v>
      </c>
      <c r="E546" s="143">
        <v>853.26</v>
      </c>
      <c r="F546" s="143">
        <v>850.38</v>
      </c>
      <c r="G546" s="143">
        <v>145.52000000000001</v>
      </c>
      <c r="H546" s="143">
        <v>167.05</v>
      </c>
      <c r="I546" s="143">
        <v>849.48</v>
      </c>
      <c r="J546" s="143">
        <v>97.73</v>
      </c>
      <c r="K546" s="143">
        <v>59.19</v>
      </c>
      <c r="L546" s="143">
        <v>39.130000000000003</v>
      </c>
      <c r="M546" s="143">
        <v>121.35</v>
      </c>
      <c r="N546" s="143">
        <v>131.88999999999999</v>
      </c>
      <c r="O546" s="143">
        <v>74.260000000000005</v>
      </c>
      <c r="P546" s="143">
        <v>105.78</v>
      </c>
      <c r="Q546" s="143">
        <v>64.61</v>
      </c>
      <c r="R546" s="143">
        <v>63.39</v>
      </c>
      <c r="S546" s="143">
        <v>157.33000000000001</v>
      </c>
      <c r="T546" s="143">
        <v>93.47</v>
      </c>
      <c r="U546" s="143">
        <v>135.33000000000001</v>
      </c>
      <c r="V546" s="143">
        <v>56.24</v>
      </c>
      <c r="W546" s="143">
        <v>67.27</v>
      </c>
      <c r="X546" s="143">
        <v>153.09</v>
      </c>
      <c r="Y546" s="143">
        <v>176.85</v>
      </c>
      <c r="Z546" s="143">
        <v>202.78</v>
      </c>
    </row>
    <row r="547" spans="2:26" ht="15" customHeight="1" x14ac:dyDescent="0.25">
      <c r="B547" s="123">
        <v>5</v>
      </c>
      <c r="C547" s="143">
        <v>269.83999999999997</v>
      </c>
      <c r="D547" s="143">
        <v>256.72000000000003</v>
      </c>
      <c r="E547" s="143">
        <v>913.55</v>
      </c>
      <c r="F547" s="143">
        <v>850.74</v>
      </c>
      <c r="G547" s="143">
        <v>15.65</v>
      </c>
      <c r="H547" s="143">
        <v>36.130000000000003</v>
      </c>
      <c r="I547" s="143">
        <v>64.14</v>
      </c>
      <c r="J547" s="143">
        <v>210.58</v>
      </c>
      <c r="K547" s="143">
        <v>46.74</v>
      </c>
      <c r="L547" s="143">
        <v>88.91</v>
      </c>
      <c r="M547" s="143">
        <v>130.13999999999999</v>
      </c>
      <c r="N547" s="143">
        <v>180.1</v>
      </c>
      <c r="O547" s="143">
        <v>114.33</v>
      </c>
      <c r="P547" s="143">
        <v>69.489999999999995</v>
      </c>
      <c r="Q547" s="143">
        <v>243.55</v>
      </c>
      <c r="R547" s="143">
        <v>85.63</v>
      </c>
      <c r="S547" s="143">
        <v>72.709999999999994</v>
      </c>
      <c r="T547" s="143">
        <v>95.49</v>
      </c>
      <c r="U547" s="143">
        <v>69</v>
      </c>
      <c r="V547" s="143">
        <v>68.23</v>
      </c>
      <c r="W547" s="143">
        <v>60.26</v>
      </c>
      <c r="X547" s="143">
        <v>116.35</v>
      </c>
      <c r="Y547" s="143">
        <v>115.31</v>
      </c>
      <c r="Z547" s="143">
        <v>172.78</v>
      </c>
    </row>
    <row r="548" spans="2:26" x14ac:dyDescent="0.25">
      <c r="B548" s="123">
        <v>6</v>
      </c>
      <c r="C548" s="143">
        <v>192.85</v>
      </c>
      <c r="D548" s="143">
        <v>233.92</v>
      </c>
      <c r="E548" s="143">
        <v>361.13</v>
      </c>
      <c r="F548" s="143">
        <v>309.76</v>
      </c>
      <c r="G548" s="143">
        <v>48.59</v>
      </c>
      <c r="H548" s="143">
        <v>840.29</v>
      </c>
      <c r="I548" s="143">
        <v>182.38</v>
      </c>
      <c r="J548" s="143">
        <v>50.84</v>
      </c>
      <c r="K548" s="143">
        <v>106.2</v>
      </c>
      <c r="L548" s="143">
        <v>65.94</v>
      </c>
      <c r="M548" s="143">
        <v>93.17</v>
      </c>
      <c r="N548" s="143">
        <v>70.3</v>
      </c>
      <c r="O548" s="143">
        <v>23.02</v>
      </c>
      <c r="P548" s="143">
        <v>50.38</v>
      </c>
      <c r="Q548" s="143">
        <v>23.92</v>
      </c>
      <c r="R548" s="143">
        <v>58.64</v>
      </c>
      <c r="S548" s="143">
        <v>2.6</v>
      </c>
      <c r="T548" s="143">
        <v>0</v>
      </c>
      <c r="U548" s="143">
        <v>0.19</v>
      </c>
      <c r="V548" s="143">
        <v>7.35</v>
      </c>
      <c r="W548" s="143">
        <v>0</v>
      </c>
      <c r="X548" s="143">
        <v>47.02</v>
      </c>
      <c r="Y548" s="143">
        <v>95</v>
      </c>
      <c r="Z548" s="143">
        <v>120.28</v>
      </c>
    </row>
    <row r="549" spans="2:26" x14ac:dyDescent="0.25">
      <c r="B549" s="123">
        <v>7</v>
      </c>
      <c r="C549" s="143">
        <v>152.94</v>
      </c>
      <c r="D549" s="143">
        <v>179.45</v>
      </c>
      <c r="E549" s="143">
        <v>186.59</v>
      </c>
      <c r="F549" s="143">
        <v>306.85000000000002</v>
      </c>
      <c r="G549" s="143">
        <v>40.270000000000003</v>
      </c>
      <c r="H549" s="143">
        <v>37.49</v>
      </c>
      <c r="I549" s="143">
        <v>0</v>
      </c>
      <c r="J549" s="143">
        <v>0</v>
      </c>
      <c r="K549" s="143">
        <v>0</v>
      </c>
      <c r="L549" s="143">
        <v>0</v>
      </c>
      <c r="M549" s="143">
        <v>0</v>
      </c>
      <c r="N549" s="143">
        <v>0</v>
      </c>
      <c r="O549" s="143">
        <v>3.96</v>
      </c>
      <c r="P549" s="143">
        <v>48.28</v>
      </c>
      <c r="Q549" s="143">
        <v>33.729999999999997</v>
      </c>
      <c r="R549" s="143">
        <v>130.18</v>
      </c>
      <c r="S549" s="143">
        <v>77.37</v>
      </c>
      <c r="T549" s="143">
        <v>82.58</v>
      </c>
      <c r="U549" s="143">
        <v>51.8</v>
      </c>
      <c r="V549" s="143">
        <v>24.92</v>
      </c>
      <c r="W549" s="143">
        <v>144.91999999999999</v>
      </c>
      <c r="X549" s="143">
        <v>109.44</v>
      </c>
      <c r="Y549" s="143">
        <v>0</v>
      </c>
      <c r="Z549" s="143">
        <v>23.91</v>
      </c>
    </row>
    <row r="550" spans="2:26" x14ac:dyDescent="0.25">
      <c r="B550" s="123">
        <v>8</v>
      </c>
      <c r="C550" s="143">
        <v>19.02</v>
      </c>
      <c r="D550" s="143">
        <v>2.2000000000000002</v>
      </c>
      <c r="E550" s="143">
        <v>92.25</v>
      </c>
      <c r="F550" s="143">
        <v>54.85</v>
      </c>
      <c r="G550" s="143">
        <v>50.95</v>
      </c>
      <c r="H550" s="143">
        <v>203.25</v>
      </c>
      <c r="I550" s="143">
        <v>0</v>
      </c>
      <c r="J550" s="143">
        <v>0</v>
      </c>
      <c r="K550" s="143">
        <v>0</v>
      </c>
      <c r="L550" s="143">
        <v>0</v>
      </c>
      <c r="M550" s="143">
        <v>0</v>
      </c>
      <c r="N550" s="143">
        <v>0</v>
      </c>
      <c r="O550" s="143">
        <v>74.47</v>
      </c>
      <c r="P550" s="143">
        <v>54.06</v>
      </c>
      <c r="Q550" s="143">
        <v>80.92</v>
      </c>
      <c r="R550" s="143">
        <v>103.55</v>
      </c>
      <c r="S550" s="143">
        <v>18.87</v>
      </c>
      <c r="T550" s="143">
        <v>7.57</v>
      </c>
      <c r="U550" s="143">
        <v>85.99</v>
      </c>
      <c r="V550" s="143">
        <v>105.12</v>
      </c>
      <c r="W550" s="143">
        <v>123.4</v>
      </c>
      <c r="X550" s="143">
        <v>98.67</v>
      </c>
      <c r="Y550" s="143">
        <v>91.96</v>
      </c>
      <c r="Z550" s="143">
        <v>169.34</v>
      </c>
    </row>
    <row r="551" spans="2:26" x14ac:dyDescent="0.25">
      <c r="B551" s="123">
        <v>9</v>
      </c>
      <c r="C551" s="143">
        <v>157.62</v>
      </c>
      <c r="D551" s="143">
        <v>234.88</v>
      </c>
      <c r="E551" s="143">
        <v>489.36</v>
      </c>
      <c r="F551" s="143">
        <v>596.72</v>
      </c>
      <c r="G551" s="143">
        <v>67.12</v>
      </c>
      <c r="H551" s="143">
        <v>0.11</v>
      </c>
      <c r="I551" s="143">
        <v>62.67</v>
      </c>
      <c r="J551" s="143">
        <v>65.95</v>
      </c>
      <c r="K551" s="143">
        <v>0</v>
      </c>
      <c r="L551" s="143">
        <v>0</v>
      </c>
      <c r="M551" s="143">
        <v>2.31</v>
      </c>
      <c r="N551" s="143">
        <v>4.72</v>
      </c>
      <c r="O551" s="143">
        <v>0.37</v>
      </c>
      <c r="P551" s="143">
        <v>167.36</v>
      </c>
      <c r="Q551" s="143">
        <v>67.38</v>
      </c>
      <c r="R551" s="143">
        <v>72.510000000000005</v>
      </c>
      <c r="S551" s="143">
        <v>88.84</v>
      </c>
      <c r="T551" s="143">
        <v>0</v>
      </c>
      <c r="U551" s="143">
        <v>22.81</v>
      </c>
      <c r="V551" s="143">
        <v>40.5</v>
      </c>
      <c r="W551" s="143">
        <v>124.9</v>
      </c>
      <c r="X551" s="143">
        <v>190.47</v>
      </c>
      <c r="Y551" s="143">
        <v>224.14</v>
      </c>
      <c r="Z551" s="143">
        <v>177.86</v>
      </c>
    </row>
    <row r="552" spans="2:26" x14ac:dyDescent="0.25">
      <c r="B552" s="123">
        <v>10</v>
      </c>
      <c r="C552" s="143">
        <v>175.2</v>
      </c>
      <c r="D552" s="143">
        <v>173.12</v>
      </c>
      <c r="E552" s="143">
        <v>832.71</v>
      </c>
      <c r="F552" s="143">
        <v>790.58</v>
      </c>
      <c r="G552" s="143">
        <v>0</v>
      </c>
      <c r="H552" s="143">
        <v>0</v>
      </c>
      <c r="I552" s="143">
        <v>0</v>
      </c>
      <c r="J552" s="143">
        <v>0</v>
      </c>
      <c r="K552" s="143">
        <v>0</v>
      </c>
      <c r="L552" s="143">
        <v>0</v>
      </c>
      <c r="M552" s="143">
        <v>0</v>
      </c>
      <c r="N552" s="143">
        <v>47.02</v>
      </c>
      <c r="O552" s="143">
        <v>0</v>
      </c>
      <c r="P552" s="143">
        <v>0</v>
      </c>
      <c r="Q552" s="143">
        <v>0</v>
      </c>
      <c r="R552" s="143">
        <v>25.19</v>
      </c>
      <c r="S552" s="143">
        <v>31.24</v>
      </c>
      <c r="T552" s="143">
        <v>13.15</v>
      </c>
      <c r="U552" s="143">
        <v>90.37</v>
      </c>
      <c r="V552" s="143">
        <v>14.77</v>
      </c>
      <c r="W552" s="143">
        <v>125.98</v>
      </c>
      <c r="X552" s="143">
        <v>63.19</v>
      </c>
      <c r="Y552" s="143">
        <v>88.05</v>
      </c>
      <c r="Z552" s="143">
        <v>92.02</v>
      </c>
    </row>
    <row r="553" spans="2:26" x14ac:dyDescent="0.25">
      <c r="B553" s="123">
        <v>11</v>
      </c>
      <c r="C553" s="143">
        <v>38.520000000000003</v>
      </c>
      <c r="D553" s="143">
        <v>183.06</v>
      </c>
      <c r="E553" s="143">
        <v>186.23</v>
      </c>
      <c r="F553" s="143">
        <v>87.19</v>
      </c>
      <c r="G553" s="143">
        <v>24.71</v>
      </c>
      <c r="H553" s="143">
        <v>26.65</v>
      </c>
      <c r="I553" s="143">
        <v>12.46</v>
      </c>
      <c r="J553" s="143">
        <v>19.61</v>
      </c>
      <c r="K553" s="143">
        <v>0</v>
      </c>
      <c r="L553" s="143">
        <v>0</v>
      </c>
      <c r="M553" s="143">
        <v>0</v>
      </c>
      <c r="N553" s="143">
        <v>0.86</v>
      </c>
      <c r="O553" s="143">
        <v>4.7</v>
      </c>
      <c r="P553" s="143">
        <v>0</v>
      </c>
      <c r="Q553" s="143">
        <v>0</v>
      </c>
      <c r="R553" s="143">
        <v>0</v>
      </c>
      <c r="S553" s="143">
        <v>0.74</v>
      </c>
      <c r="T553" s="143">
        <v>0</v>
      </c>
      <c r="U553" s="143">
        <v>0.03</v>
      </c>
      <c r="V553" s="143">
        <v>0</v>
      </c>
      <c r="W553" s="143">
        <v>0</v>
      </c>
      <c r="X553" s="143">
        <v>38.6</v>
      </c>
      <c r="Y553" s="143">
        <v>21.5</v>
      </c>
      <c r="Z553" s="143">
        <v>100.96</v>
      </c>
    </row>
    <row r="554" spans="2:26" x14ac:dyDescent="0.25">
      <c r="B554" s="123">
        <v>12</v>
      </c>
      <c r="C554" s="143">
        <v>9.4</v>
      </c>
      <c r="D554" s="143">
        <v>1.98</v>
      </c>
      <c r="E554" s="143">
        <v>36.06</v>
      </c>
      <c r="F554" s="143">
        <v>20.29</v>
      </c>
      <c r="G554" s="143">
        <v>29.41</v>
      </c>
      <c r="H554" s="143">
        <v>24.25</v>
      </c>
      <c r="I554" s="143">
        <v>51.77</v>
      </c>
      <c r="J554" s="143">
        <v>0.56999999999999995</v>
      </c>
      <c r="K554" s="143">
        <v>0.86</v>
      </c>
      <c r="L554" s="143">
        <v>0.33</v>
      </c>
      <c r="M554" s="143">
        <v>6.85</v>
      </c>
      <c r="N554" s="143">
        <v>12.04</v>
      </c>
      <c r="O554" s="143">
        <v>0</v>
      </c>
      <c r="P554" s="143">
        <v>21.04</v>
      </c>
      <c r="Q554" s="143">
        <v>41.48</v>
      </c>
      <c r="R554" s="143">
        <v>79.38</v>
      </c>
      <c r="S554" s="143">
        <v>146</v>
      </c>
      <c r="T554" s="143">
        <v>34.76</v>
      </c>
      <c r="U554" s="143">
        <v>71.23</v>
      </c>
      <c r="V554" s="143">
        <v>118.16</v>
      </c>
      <c r="W554" s="143">
        <v>57.72</v>
      </c>
      <c r="X554" s="143">
        <v>101.48</v>
      </c>
      <c r="Y554" s="143">
        <v>19.55</v>
      </c>
      <c r="Z554" s="143">
        <v>32.18</v>
      </c>
    </row>
    <row r="555" spans="2:26" x14ac:dyDescent="0.25">
      <c r="B555" s="123">
        <v>13</v>
      </c>
      <c r="C555" s="143">
        <v>176.77</v>
      </c>
      <c r="D555" s="143">
        <v>96.36</v>
      </c>
      <c r="E555" s="143">
        <v>281.89999999999998</v>
      </c>
      <c r="F555" s="143">
        <v>149.80000000000001</v>
      </c>
      <c r="G555" s="143">
        <v>45.07</v>
      </c>
      <c r="H555" s="143">
        <v>22.41</v>
      </c>
      <c r="I555" s="143">
        <v>0</v>
      </c>
      <c r="J555" s="143">
        <v>16.36</v>
      </c>
      <c r="K555" s="143">
        <v>0</v>
      </c>
      <c r="L555" s="143">
        <v>0</v>
      </c>
      <c r="M555" s="143">
        <v>1.1399999999999999</v>
      </c>
      <c r="N555" s="143">
        <v>42.59</v>
      </c>
      <c r="O555" s="143">
        <v>25.3</v>
      </c>
      <c r="P555" s="143">
        <v>22.07</v>
      </c>
      <c r="Q555" s="143">
        <v>7.0000000000000007E-2</v>
      </c>
      <c r="R555" s="143">
        <v>67.48</v>
      </c>
      <c r="S555" s="143">
        <v>54.33</v>
      </c>
      <c r="T555" s="143">
        <v>69.67</v>
      </c>
      <c r="U555" s="143">
        <v>34.51</v>
      </c>
      <c r="V555" s="143">
        <v>31.87</v>
      </c>
      <c r="W555" s="143">
        <v>82.76</v>
      </c>
      <c r="X555" s="143">
        <v>68.16</v>
      </c>
      <c r="Y555" s="143">
        <v>81.319999999999993</v>
      </c>
      <c r="Z555" s="143">
        <v>149.63999999999999</v>
      </c>
    </row>
    <row r="556" spans="2:26" x14ac:dyDescent="0.25">
      <c r="B556" s="123">
        <v>14</v>
      </c>
      <c r="C556" s="143">
        <v>160.19999999999999</v>
      </c>
      <c r="D556" s="143">
        <v>111.02</v>
      </c>
      <c r="E556" s="143">
        <v>203.37</v>
      </c>
      <c r="F556" s="143">
        <v>398.78</v>
      </c>
      <c r="G556" s="143">
        <v>0</v>
      </c>
      <c r="H556" s="143">
        <v>4.2699999999999996</v>
      </c>
      <c r="I556" s="143">
        <v>0</v>
      </c>
      <c r="J556" s="143">
        <v>0</v>
      </c>
      <c r="K556" s="143">
        <v>0</v>
      </c>
      <c r="L556" s="143">
        <v>0</v>
      </c>
      <c r="M556" s="143">
        <v>0.95</v>
      </c>
      <c r="N556" s="143">
        <v>0</v>
      </c>
      <c r="O556" s="143">
        <v>0</v>
      </c>
      <c r="P556" s="143">
        <v>0</v>
      </c>
      <c r="Q556" s="143">
        <v>0.8</v>
      </c>
      <c r="R556" s="143">
        <v>70.98</v>
      </c>
      <c r="S556" s="143">
        <v>113.04</v>
      </c>
      <c r="T556" s="143">
        <v>39.4</v>
      </c>
      <c r="U556" s="143">
        <v>36.39</v>
      </c>
      <c r="V556" s="143">
        <v>152.72999999999999</v>
      </c>
      <c r="W556" s="143">
        <v>174.01</v>
      </c>
      <c r="X556" s="143">
        <v>65.319999999999993</v>
      </c>
      <c r="Y556" s="143">
        <v>88.41</v>
      </c>
      <c r="Z556" s="143">
        <v>110.56</v>
      </c>
    </row>
    <row r="557" spans="2:26" x14ac:dyDescent="0.25">
      <c r="B557" s="123">
        <v>15</v>
      </c>
      <c r="C557" s="143">
        <v>125.97</v>
      </c>
      <c r="D557" s="143">
        <v>195.3</v>
      </c>
      <c r="E557" s="143">
        <v>231.42</v>
      </c>
      <c r="F557" s="143">
        <v>163.57</v>
      </c>
      <c r="G557" s="143">
        <v>56.07</v>
      </c>
      <c r="H557" s="143">
        <v>182.92</v>
      </c>
      <c r="I557" s="143">
        <v>149.46</v>
      </c>
      <c r="J557" s="143">
        <v>44.8</v>
      </c>
      <c r="K557" s="143">
        <v>0.83</v>
      </c>
      <c r="L557" s="143">
        <v>0</v>
      </c>
      <c r="M557" s="143">
        <v>3.58</v>
      </c>
      <c r="N557" s="143">
        <v>0</v>
      </c>
      <c r="O557" s="143">
        <v>0</v>
      </c>
      <c r="P557" s="143">
        <v>0</v>
      </c>
      <c r="Q557" s="143">
        <v>0.17</v>
      </c>
      <c r="R557" s="143">
        <v>4.18</v>
      </c>
      <c r="S557" s="143">
        <v>4.05</v>
      </c>
      <c r="T557" s="143">
        <v>0.62</v>
      </c>
      <c r="U557" s="143">
        <v>58.19</v>
      </c>
      <c r="V557" s="143">
        <v>113.52</v>
      </c>
      <c r="W557" s="143">
        <v>160.47999999999999</v>
      </c>
      <c r="X557" s="143">
        <v>150.6</v>
      </c>
      <c r="Y557" s="143">
        <v>156.13999999999999</v>
      </c>
      <c r="Z557" s="143">
        <v>176.41</v>
      </c>
    </row>
    <row r="558" spans="2:26" x14ac:dyDescent="0.25">
      <c r="B558" s="123">
        <v>16</v>
      </c>
      <c r="C558" s="143">
        <v>244.04</v>
      </c>
      <c r="D558" s="143">
        <v>239.42</v>
      </c>
      <c r="E558" s="143">
        <v>175.71</v>
      </c>
      <c r="F558" s="143">
        <v>5.3</v>
      </c>
      <c r="G558" s="143">
        <v>0.62</v>
      </c>
      <c r="H558" s="143">
        <v>0</v>
      </c>
      <c r="I558" s="143">
        <v>0</v>
      </c>
      <c r="J558" s="143">
        <v>0</v>
      </c>
      <c r="K558" s="143">
        <v>0</v>
      </c>
      <c r="L558" s="143">
        <v>0</v>
      </c>
      <c r="M558" s="143">
        <v>1.35</v>
      </c>
      <c r="N558" s="143">
        <v>0</v>
      </c>
      <c r="O558" s="143">
        <v>1.1200000000000001</v>
      </c>
      <c r="P558" s="143">
        <v>0.14000000000000001</v>
      </c>
      <c r="Q558" s="143">
        <v>20.190000000000001</v>
      </c>
      <c r="R558" s="143">
        <v>58.4</v>
      </c>
      <c r="S558" s="143">
        <v>102.72</v>
      </c>
      <c r="T558" s="143">
        <v>59.35</v>
      </c>
      <c r="U558" s="143">
        <v>58.75</v>
      </c>
      <c r="V558" s="143">
        <v>67.2</v>
      </c>
      <c r="W558" s="143">
        <v>89.84</v>
      </c>
      <c r="X558" s="143">
        <v>168.64</v>
      </c>
      <c r="Y558" s="143">
        <v>103.19</v>
      </c>
      <c r="Z558" s="143">
        <v>125.92</v>
      </c>
    </row>
    <row r="559" spans="2:26" x14ac:dyDescent="0.25">
      <c r="B559" s="123">
        <v>17</v>
      </c>
      <c r="C559" s="143">
        <v>39.01</v>
      </c>
      <c r="D559" s="143">
        <v>225.4</v>
      </c>
      <c r="E559" s="143">
        <v>370.92</v>
      </c>
      <c r="F559" s="143">
        <v>68.569999999999993</v>
      </c>
      <c r="G559" s="143">
        <v>13.32</v>
      </c>
      <c r="H559" s="143">
        <v>46.13</v>
      </c>
      <c r="I559" s="143">
        <v>0</v>
      </c>
      <c r="J559" s="143">
        <v>0</v>
      </c>
      <c r="K559" s="143">
        <v>0</v>
      </c>
      <c r="L559" s="143">
        <v>0</v>
      </c>
      <c r="M559" s="143">
        <v>0</v>
      </c>
      <c r="N559" s="143">
        <v>0</v>
      </c>
      <c r="O559" s="143">
        <v>0.01</v>
      </c>
      <c r="P559" s="143">
        <v>67.08</v>
      </c>
      <c r="Q559" s="143">
        <v>41.15</v>
      </c>
      <c r="R559" s="143">
        <v>27.4</v>
      </c>
      <c r="S559" s="143">
        <v>51.38</v>
      </c>
      <c r="T559" s="143">
        <v>93.7</v>
      </c>
      <c r="U559" s="143">
        <v>125.99</v>
      </c>
      <c r="V559" s="143">
        <v>86.19</v>
      </c>
      <c r="W559" s="143">
        <v>137.02000000000001</v>
      </c>
      <c r="X559" s="143">
        <v>103.48</v>
      </c>
      <c r="Y559" s="143">
        <v>126.29</v>
      </c>
      <c r="Z559" s="143">
        <v>181.22</v>
      </c>
    </row>
    <row r="560" spans="2:26" x14ac:dyDescent="0.25">
      <c r="B560" s="123">
        <v>18</v>
      </c>
      <c r="C560" s="143">
        <v>186.38</v>
      </c>
      <c r="D560" s="143">
        <v>206.49</v>
      </c>
      <c r="E560" s="143">
        <v>326.70999999999998</v>
      </c>
      <c r="F560" s="143">
        <v>190.2</v>
      </c>
      <c r="G560" s="143">
        <v>1.74</v>
      </c>
      <c r="H560" s="143">
        <v>0</v>
      </c>
      <c r="I560" s="143">
        <v>0</v>
      </c>
      <c r="J560" s="143">
        <v>0</v>
      </c>
      <c r="K560" s="143">
        <v>0</v>
      </c>
      <c r="L560" s="143">
        <v>0</v>
      </c>
      <c r="M560" s="143">
        <v>0</v>
      </c>
      <c r="N560" s="143">
        <v>0</v>
      </c>
      <c r="O560" s="143">
        <v>0</v>
      </c>
      <c r="P560" s="143">
        <v>0</v>
      </c>
      <c r="Q560" s="143">
        <v>0.56000000000000005</v>
      </c>
      <c r="R560" s="143">
        <v>0</v>
      </c>
      <c r="S560" s="143">
        <v>0</v>
      </c>
      <c r="T560" s="143">
        <v>0</v>
      </c>
      <c r="U560" s="143">
        <v>0</v>
      </c>
      <c r="V560" s="143">
        <v>67.08</v>
      </c>
      <c r="W560" s="143">
        <v>6.16</v>
      </c>
      <c r="X560" s="143">
        <v>25.45</v>
      </c>
      <c r="Y560" s="143">
        <v>50.84</v>
      </c>
      <c r="Z560" s="143">
        <v>118.76</v>
      </c>
    </row>
    <row r="561" spans="2:26" x14ac:dyDescent="0.25">
      <c r="B561" s="123">
        <v>19</v>
      </c>
      <c r="C561" s="143">
        <v>189.77</v>
      </c>
      <c r="D561" s="143">
        <v>252.06</v>
      </c>
      <c r="E561" s="143">
        <v>409.22</v>
      </c>
      <c r="F561" s="143">
        <v>178.3</v>
      </c>
      <c r="G561" s="143">
        <v>11.8</v>
      </c>
      <c r="H561" s="143">
        <v>52.8</v>
      </c>
      <c r="I561" s="143">
        <v>77.510000000000005</v>
      </c>
      <c r="J561" s="143">
        <v>261.04000000000002</v>
      </c>
      <c r="K561" s="143">
        <v>92.31</v>
      </c>
      <c r="L561" s="143">
        <v>107.96</v>
      </c>
      <c r="M561" s="143">
        <v>110.61</v>
      </c>
      <c r="N561" s="143">
        <v>202.6</v>
      </c>
      <c r="O561" s="143">
        <v>80.64</v>
      </c>
      <c r="P561" s="143">
        <v>143.72999999999999</v>
      </c>
      <c r="Q561" s="143">
        <v>155.84</v>
      </c>
      <c r="R561" s="143">
        <v>133.52000000000001</v>
      </c>
      <c r="S561" s="143">
        <v>170.46</v>
      </c>
      <c r="T561" s="143">
        <v>93.23</v>
      </c>
      <c r="U561" s="143">
        <v>100.32</v>
      </c>
      <c r="V561" s="143">
        <v>197.83</v>
      </c>
      <c r="W561" s="143">
        <v>159.34</v>
      </c>
      <c r="X561" s="143">
        <v>194.29</v>
      </c>
      <c r="Y561" s="143">
        <v>402.53</v>
      </c>
      <c r="Z561" s="143">
        <v>297.87</v>
      </c>
    </row>
    <row r="562" spans="2:26" x14ac:dyDescent="0.25">
      <c r="B562" s="123">
        <v>20</v>
      </c>
      <c r="C562" s="143">
        <v>365.8</v>
      </c>
      <c r="D562" s="143">
        <v>624.32000000000005</v>
      </c>
      <c r="E562" s="143">
        <v>514.51</v>
      </c>
      <c r="F562" s="143">
        <v>462.02</v>
      </c>
      <c r="G562" s="143">
        <v>111.34</v>
      </c>
      <c r="H562" s="143">
        <v>204.86</v>
      </c>
      <c r="I562" s="143">
        <v>144.38999999999999</v>
      </c>
      <c r="J562" s="143">
        <v>10.8</v>
      </c>
      <c r="K562" s="143">
        <v>0</v>
      </c>
      <c r="L562" s="143">
        <v>16.079999999999998</v>
      </c>
      <c r="M562" s="143">
        <v>62.82</v>
      </c>
      <c r="N562" s="143">
        <v>30.39</v>
      </c>
      <c r="O562" s="143">
        <v>19.850000000000001</v>
      </c>
      <c r="P562" s="143">
        <v>28.43</v>
      </c>
      <c r="Q562" s="143">
        <v>42.85</v>
      </c>
      <c r="R562" s="143">
        <v>125.94</v>
      </c>
      <c r="S562" s="143">
        <v>110.33</v>
      </c>
      <c r="T562" s="143">
        <v>100.37</v>
      </c>
      <c r="U562" s="143">
        <v>58.08</v>
      </c>
      <c r="V562" s="143">
        <v>129.34</v>
      </c>
      <c r="W562" s="143">
        <v>138.13999999999999</v>
      </c>
      <c r="X562" s="143">
        <v>116.47</v>
      </c>
      <c r="Y562" s="143">
        <v>132.44999999999999</v>
      </c>
      <c r="Z562" s="143">
        <v>210.28</v>
      </c>
    </row>
    <row r="563" spans="2:26" x14ac:dyDescent="0.25">
      <c r="B563" s="123">
        <v>21</v>
      </c>
      <c r="C563" s="143">
        <v>185.74</v>
      </c>
      <c r="D563" s="143">
        <v>229.42</v>
      </c>
      <c r="E563" s="143">
        <v>320.86</v>
      </c>
      <c r="F563" s="143">
        <v>320.33999999999997</v>
      </c>
      <c r="G563" s="143">
        <v>81.16</v>
      </c>
      <c r="H563" s="143">
        <v>0</v>
      </c>
      <c r="I563" s="143">
        <v>0</v>
      </c>
      <c r="J563" s="143">
        <v>0</v>
      </c>
      <c r="K563" s="143">
        <v>0</v>
      </c>
      <c r="L563" s="143">
        <v>0</v>
      </c>
      <c r="M563" s="143">
        <v>0</v>
      </c>
      <c r="N563" s="143">
        <v>0</v>
      </c>
      <c r="O563" s="143">
        <v>21.3</v>
      </c>
      <c r="P563" s="143">
        <v>17.86</v>
      </c>
      <c r="Q563" s="143">
        <v>0</v>
      </c>
      <c r="R563" s="143">
        <v>56.14</v>
      </c>
      <c r="S563" s="143">
        <v>4.3499999999999996</v>
      </c>
      <c r="T563" s="143">
        <v>13.58</v>
      </c>
      <c r="U563" s="143">
        <v>48.84</v>
      </c>
      <c r="V563" s="143">
        <v>0.34</v>
      </c>
      <c r="W563" s="143">
        <v>62.93</v>
      </c>
      <c r="X563" s="143">
        <v>50.57</v>
      </c>
      <c r="Y563" s="143">
        <v>134.52000000000001</v>
      </c>
      <c r="Z563" s="143">
        <v>141.13</v>
      </c>
    </row>
    <row r="564" spans="2:26" x14ac:dyDescent="0.25">
      <c r="B564" s="123">
        <v>22</v>
      </c>
      <c r="C564" s="143">
        <v>255.08</v>
      </c>
      <c r="D564" s="143">
        <v>230.45</v>
      </c>
      <c r="E564" s="143">
        <v>253.24</v>
      </c>
      <c r="F564" s="143">
        <v>187.2</v>
      </c>
      <c r="G564" s="143">
        <v>11.84</v>
      </c>
      <c r="H564" s="143">
        <v>0</v>
      </c>
      <c r="I564" s="143">
        <v>0</v>
      </c>
      <c r="J564" s="143">
        <v>1.83</v>
      </c>
      <c r="K564" s="143">
        <v>0</v>
      </c>
      <c r="L564" s="143">
        <v>0</v>
      </c>
      <c r="M564" s="143">
        <v>0</v>
      </c>
      <c r="N564" s="143">
        <v>0</v>
      </c>
      <c r="O564" s="143">
        <v>0</v>
      </c>
      <c r="P564" s="143">
        <v>0</v>
      </c>
      <c r="Q564" s="143">
        <v>0.38</v>
      </c>
      <c r="R564" s="143">
        <v>39.94</v>
      </c>
      <c r="S564" s="143">
        <v>14.57</v>
      </c>
      <c r="T564" s="143">
        <v>0</v>
      </c>
      <c r="U564" s="143">
        <v>0</v>
      </c>
      <c r="V564" s="143">
        <v>0</v>
      </c>
      <c r="W564" s="143">
        <v>0.05</v>
      </c>
      <c r="X564" s="143">
        <v>59.47</v>
      </c>
      <c r="Y564" s="143">
        <v>105.87</v>
      </c>
      <c r="Z564" s="143">
        <v>197.21</v>
      </c>
    </row>
    <row r="565" spans="2:26" x14ac:dyDescent="0.25">
      <c r="B565" s="123">
        <v>23</v>
      </c>
      <c r="C565" s="143">
        <v>229.01</v>
      </c>
      <c r="D565" s="143">
        <v>170.99</v>
      </c>
      <c r="E565" s="143">
        <v>551.16999999999996</v>
      </c>
      <c r="F565" s="143">
        <v>320.68</v>
      </c>
      <c r="G565" s="143">
        <v>825.94</v>
      </c>
      <c r="H565" s="143">
        <v>45.85</v>
      </c>
      <c r="I565" s="143">
        <v>27.9</v>
      </c>
      <c r="J565" s="143">
        <v>42.08</v>
      </c>
      <c r="K565" s="143">
        <v>47.72</v>
      </c>
      <c r="L565" s="143">
        <v>10.23</v>
      </c>
      <c r="M565" s="143">
        <v>31.97</v>
      </c>
      <c r="N565" s="143">
        <v>63.47</v>
      </c>
      <c r="O565" s="143">
        <v>20.329999999999998</v>
      </c>
      <c r="P565" s="143">
        <v>35.549999999999997</v>
      </c>
      <c r="Q565" s="143">
        <v>66.650000000000006</v>
      </c>
      <c r="R565" s="143">
        <v>142.47</v>
      </c>
      <c r="S565" s="143">
        <v>68.45</v>
      </c>
      <c r="T565" s="143">
        <v>17.350000000000001</v>
      </c>
      <c r="U565" s="143">
        <v>57.69</v>
      </c>
      <c r="V565" s="143">
        <v>18.47</v>
      </c>
      <c r="W565" s="143">
        <v>36.89</v>
      </c>
      <c r="X565" s="143">
        <v>153.15</v>
      </c>
      <c r="Y565" s="143">
        <v>181.17</v>
      </c>
      <c r="Z565" s="143">
        <v>202.44</v>
      </c>
    </row>
    <row r="566" spans="2:26" x14ac:dyDescent="0.25">
      <c r="B566" s="123">
        <v>24</v>
      </c>
      <c r="C566" s="143">
        <v>243.59</v>
      </c>
      <c r="D566" s="143">
        <v>234.87</v>
      </c>
      <c r="E566" s="143">
        <v>554.08000000000004</v>
      </c>
      <c r="F566" s="143">
        <v>482.98</v>
      </c>
      <c r="G566" s="143">
        <v>5.74</v>
      </c>
      <c r="H566" s="143">
        <v>43.65</v>
      </c>
      <c r="I566" s="143">
        <v>9.44</v>
      </c>
      <c r="J566" s="143">
        <v>10.1</v>
      </c>
      <c r="K566" s="143">
        <v>0</v>
      </c>
      <c r="L566" s="143">
        <v>0.45</v>
      </c>
      <c r="M566" s="143">
        <v>33.69</v>
      </c>
      <c r="N566" s="143">
        <v>81.459999999999994</v>
      </c>
      <c r="O566" s="143">
        <v>62.57</v>
      </c>
      <c r="P566" s="143">
        <v>63.25</v>
      </c>
      <c r="Q566" s="143">
        <v>100.57</v>
      </c>
      <c r="R566" s="143">
        <v>77.88</v>
      </c>
      <c r="S566" s="143">
        <v>76.97</v>
      </c>
      <c r="T566" s="143">
        <v>91.11</v>
      </c>
      <c r="U566" s="143">
        <v>88.94</v>
      </c>
      <c r="V566" s="143">
        <v>99.29</v>
      </c>
      <c r="W566" s="143">
        <v>177.47</v>
      </c>
      <c r="X566" s="143">
        <v>228.29</v>
      </c>
      <c r="Y566" s="143">
        <v>252.84</v>
      </c>
      <c r="Z566" s="143">
        <v>231.26</v>
      </c>
    </row>
    <row r="567" spans="2:26" x14ac:dyDescent="0.25">
      <c r="B567" s="123">
        <v>25</v>
      </c>
      <c r="C567" s="143">
        <v>406.69</v>
      </c>
      <c r="D567" s="143">
        <v>365.39</v>
      </c>
      <c r="E567" s="143">
        <v>288.57</v>
      </c>
      <c r="F567" s="143">
        <v>222.07</v>
      </c>
      <c r="G567" s="143">
        <v>16.010000000000002</v>
      </c>
      <c r="H567" s="143">
        <v>2.04</v>
      </c>
      <c r="I567" s="143">
        <v>21.28</v>
      </c>
      <c r="J567" s="143">
        <v>282.31</v>
      </c>
      <c r="K567" s="143">
        <v>0.55000000000000004</v>
      </c>
      <c r="L567" s="143">
        <v>0</v>
      </c>
      <c r="M567" s="143">
        <v>27.6</v>
      </c>
      <c r="N567" s="143">
        <v>7.02</v>
      </c>
      <c r="O567" s="143">
        <v>21.67</v>
      </c>
      <c r="P567" s="143">
        <v>1.41</v>
      </c>
      <c r="Q567" s="143">
        <v>29.69</v>
      </c>
      <c r="R567" s="143">
        <v>30.92</v>
      </c>
      <c r="S567" s="143">
        <v>60.37</v>
      </c>
      <c r="T567" s="143">
        <v>52.04</v>
      </c>
      <c r="U567" s="143">
        <v>47.82</v>
      </c>
      <c r="V567" s="143">
        <v>63.89</v>
      </c>
      <c r="W567" s="143">
        <v>88.67</v>
      </c>
      <c r="X567" s="143">
        <v>312.77</v>
      </c>
      <c r="Y567" s="143">
        <v>318.58999999999997</v>
      </c>
      <c r="Z567" s="143">
        <v>301.47000000000003</v>
      </c>
    </row>
    <row r="568" spans="2:26" x14ac:dyDescent="0.25">
      <c r="B568" s="123">
        <v>26</v>
      </c>
      <c r="C568" s="143">
        <v>345.34</v>
      </c>
      <c r="D568" s="143">
        <v>381.9</v>
      </c>
      <c r="E568" s="143">
        <v>266.45999999999998</v>
      </c>
      <c r="F568" s="143">
        <v>203.54</v>
      </c>
      <c r="G568" s="143">
        <v>102.64</v>
      </c>
      <c r="H568" s="143">
        <v>793.16</v>
      </c>
      <c r="I568" s="143">
        <v>14.28</v>
      </c>
      <c r="J568" s="143">
        <v>117.42</v>
      </c>
      <c r="K568" s="143">
        <v>91.89</v>
      </c>
      <c r="L568" s="143">
        <v>8.6</v>
      </c>
      <c r="M568" s="143">
        <v>6.28</v>
      </c>
      <c r="N568" s="143">
        <v>22.84</v>
      </c>
      <c r="O568" s="143">
        <v>20.440000000000001</v>
      </c>
      <c r="P568" s="143">
        <v>58.14</v>
      </c>
      <c r="Q568" s="143">
        <v>81.37</v>
      </c>
      <c r="R568" s="143">
        <v>107</v>
      </c>
      <c r="S568" s="143">
        <v>48.54</v>
      </c>
      <c r="T568" s="143">
        <v>28.41</v>
      </c>
      <c r="U568" s="143">
        <v>41</v>
      </c>
      <c r="V568" s="143">
        <v>76.150000000000006</v>
      </c>
      <c r="W568" s="143">
        <v>60.84</v>
      </c>
      <c r="X568" s="143">
        <v>94.09</v>
      </c>
      <c r="Y568" s="143">
        <v>300.44</v>
      </c>
      <c r="Z568" s="143">
        <v>238.65</v>
      </c>
    </row>
    <row r="569" spans="2:26" x14ac:dyDescent="0.25">
      <c r="B569" s="123">
        <v>27</v>
      </c>
      <c r="C569" s="143">
        <v>319.74</v>
      </c>
      <c r="D569" s="143">
        <v>270.67</v>
      </c>
      <c r="E569" s="143">
        <v>816.62</v>
      </c>
      <c r="F569" s="143">
        <v>198.61</v>
      </c>
      <c r="G569" s="143">
        <v>239.58</v>
      </c>
      <c r="H569" s="143">
        <v>1.96</v>
      </c>
      <c r="I569" s="143">
        <v>0.56000000000000005</v>
      </c>
      <c r="J569" s="143">
        <v>0</v>
      </c>
      <c r="K569" s="143">
        <v>0</v>
      </c>
      <c r="L569" s="143">
        <v>0</v>
      </c>
      <c r="M569" s="143">
        <v>0</v>
      </c>
      <c r="N569" s="143">
        <v>0.15</v>
      </c>
      <c r="O569" s="143">
        <v>0.16</v>
      </c>
      <c r="P569" s="143">
        <v>0</v>
      </c>
      <c r="Q569" s="143">
        <v>0</v>
      </c>
      <c r="R569" s="143">
        <v>0</v>
      </c>
      <c r="S569" s="143">
        <v>0</v>
      </c>
      <c r="T569" s="143">
        <v>0</v>
      </c>
      <c r="U569" s="143">
        <v>0</v>
      </c>
      <c r="V569" s="143">
        <v>4.2300000000000004</v>
      </c>
      <c r="W569" s="143">
        <v>0</v>
      </c>
      <c r="X569" s="143">
        <v>0</v>
      </c>
      <c r="Y569" s="143">
        <v>0.03</v>
      </c>
      <c r="Z569" s="143">
        <v>17.95</v>
      </c>
    </row>
    <row r="570" spans="2:26" x14ac:dyDescent="0.25">
      <c r="B570" s="123">
        <v>28</v>
      </c>
      <c r="C570" s="143">
        <v>33.36</v>
      </c>
      <c r="D570" s="143">
        <v>236.32</v>
      </c>
      <c r="E570" s="143">
        <v>2.92</v>
      </c>
      <c r="F570" s="143">
        <v>31.25</v>
      </c>
      <c r="G570" s="143">
        <v>95.31</v>
      </c>
      <c r="H570" s="143">
        <v>38.72</v>
      </c>
      <c r="I570" s="143">
        <v>2.59</v>
      </c>
      <c r="J570" s="143">
        <v>31.6</v>
      </c>
      <c r="K570" s="143">
        <v>0</v>
      </c>
      <c r="L570" s="143">
        <v>0</v>
      </c>
      <c r="M570" s="143">
        <v>0</v>
      </c>
      <c r="N570" s="143">
        <v>0</v>
      </c>
      <c r="O570" s="143">
        <v>0</v>
      </c>
      <c r="P570" s="143">
        <v>0</v>
      </c>
      <c r="Q570" s="143">
        <v>0</v>
      </c>
      <c r="R570" s="143">
        <v>0</v>
      </c>
      <c r="S570" s="143">
        <v>0</v>
      </c>
      <c r="T570" s="143">
        <v>0</v>
      </c>
      <c r="U570" s="143">
        <v>0</v>
      </c>
      <c r="V570" s="143">
        <v>1.65</v>
      </c>
      <c r="W570" s="143">
        <v>0.06</v>
      </c>
      <c r="X570" s="143">
        <v>1.4</v>
      </c>
      <c r="Y570" s="143">
        <v>40.770000000000003</v>
      </c>
      <c r="Z570" s="143">
        <v>110.29</v>
      </c>
    </row>
    <row r="571" spans="2:26" x14ac:dyDescent="0.25">
      <c r="B571" s="123">
        <v>29</v>
      </c>
      <c r="C571" s="143">
        <v>100.76</v>
      </c>
      <c r="D571" s="143">
        <v>92.24</v>
      </c>
      <c r="E571" s="143">
        <v>198.15</v>
      </c>
      <c r="F571" s="143">
        <v>99.06</v>
      </c>
      <c r="G571" s="143">
        <v>678.56</v>
      </c>
      <c r="H571" s="143">
        <v>6.18</v>
      </c>
      <c r="I571" s="143">
        <v>56.4</v>
      </c>
      <c r="J571" s="143">
        <v>0</v>
      </c>
      <c r="K571" s="143">
        <v>0</v>
      </c>
      <c r="L571" s="143">
        <v>0</v>
      </c>
      <c r="M571" s="143">
        <v>0</v>
      </c>
      <c r="N571" s="143">
        <v>0</v>
      </c>
      <c r="O571" s="143">
        <v>0</v>
      </c>
      <c r="P571" s="143">
        <v>0</v>
      </c>
      <c r="Q571" s="143">
        <v>0</v>
      </c>
      <c r="R571" s="143">
        <v>0</v>
      </c>
      <c r="S571" s="143">
        <v>0</v>
      </c>
      <c r="T571" s="143">
        <v>0</v>
      </c>
      <c r="U571" s="143">
        <v>0</v>
      </c>
      <c r="V571" s="143">
        <v>0</v>
      </c>
      <c r="W571" s="143">
        <v>0</v>
      </c>
      <c r="X571" s="143">
        <v>54</v>
      </c>
      <c r="Y571" s="143">
        <v>66.89</v>
      </c>
      <c r="Z571" s="143">
        <v>96.24</v>
      </c>
    </row>
    <row r="572" spans="2:26" x14ac:dyDescent="0.25">
      <c r="B572" s="123">
        <v>30</v>
      </c>
      <c r="C572" s="143">
        <v>66.03</v>
      </c>
      <c r="D572" s="143">
        <v>158.29</v>
      </c>
      <c r="E572" s="143">
        <v>151.91</v>
      </c>
      <c r="F572" s="143">
        <v>65.53</v>
      </c>
      <c r="G572" s="143">
        <v>30.29</v>
      </c>
      <c r="H572" s="143">
        <v>0</v>
      </c>
      <c r="I572" s="143">
        <v>0</v>
      </c>
      <c r="J572" s="143">
        <v>0</v>
      </c>
      <c r="K572" s="143">
        <v>0</v>
      </c>
      <c r="L572" s="143">
        <v>0</v>
      </c>
      <c r="M572" s="143">
        <v>0</v>
      </c>
      <c r="N572" s="143">
        <v>0</v>
      </c>
      <c r="O572" s="143">
        <v>0</v>
      </c>
      <c r="P572" s="143">
        <v>0</v>
      </c>
      <c r="Q572" s="143">
        <v>0</v>
      </c>
      <c r="R572" s="143">
        <v>0</v>
      </c>
      <c r="S572" s="143">
        <v>0.01</v>
      </c>
      <c r="T572" s="143">
        <v>0</v>
      </c>
      <c r="U572" s="143">
        <v>0</v>
      </c>
      <c r="V572" s="143">
        <v>143.96</v>
      </c>
      <c r="W572" s="143">
        <v>101.04</v>
      </c>
      <c r="X572" s="143">
        <v>210.43</v>
      </c>
      <c r="Y572" s="143">
        <v>220.28</v>
      </c>
      <c r="Z572" s="143">
        <v>211.95</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-2.5299999999999998</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516</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683671.78</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955.08</v>
      </c>
      <c r="D587" s="124">
        <v>924.77</v>
      </c>
      <c r="E587" s="124">
        <v>934.33</v>
      </c>
      <c r="F587" s="124">
        <v>928.69</v>
      </c>
      <c r="G587" s="124">
        <v>836.49</v>
      </c>
      <c r="H587" s="124">
        <v>843.04</v>
      </c>
      <c r="I587" s="124">
        <v>881.55</v>
      </c>
      <c r="J587" s="124">
        <v>904.67</v>
      </c>
      <c r="K587" s="124">
        <v>956.26</v>
      </c>
      <c r="L587" s="124">
        <v>954.69</v>
      </c>
      <c r="M587" s="124">
        <v>976.49</v>
      </c>
      <c r="N587" s="124">
        <v>980.58</v>
      </c>
      <c r="O587" s="124">
        <v>970.68</v>
      </c>
      <c r="P587" s="124">
        <v>960.97</v>
      </c>
      <c r="Q587" s="124">
        <v>945.03</v>
      </c>
      <c r="R587" s="124">
        <v>961.29</v>
      </c>
      <c r="S587" s="124">
        <v>966.41</v>
      </c>
      <c r="T587" s="124">
        <v>943.44</v>
      </c>
      <c r="U587" s="124">
        <v>975.69</v>
      </c>
      <c r="V587" s="124">
        <v>985.09</v>
      </c>
      <c r="W587" s="124">
        <v>1044.3800000000001</v>
      </c>
      <c r="X587" s="124">
        <v>967.19</v>
      </c>
      <c r="Y587" s="124">
        <v>902.17</v>
      </c>
      <c r="Z587" s="124">
        <v>890.43</v>
      </c>
    </row>
    <row r="588" spans="1:26" x14ac:dyDescent="0.25">
      <c r="B588" s="123">
        <v>2</v>
      </c>
      <c r="C588" s="124">
        <v>889.44</v>
      </c>
      <c r="D588" s="124">
        <v>879.36</v>
      </c>
      <c r="E588" s="124">
        <v>886.41</v>
      </c>
      <c r="F588" s="124">
        <v>851.48</v>
      </c>
      <c r="G588" s="124">
        <v>902</v>
      </c>
      <c r="H588" s="124">
        <v>921.62</v>
      </c>
      <c r="I588" s="124">
        <v>939.29</v>
      </c>
      <c r="J588" s="124">
        <v>959.9</v>
      </c>
      <c r="K588" s="124">
        <v>1018.69</v>
      </c>
      <c r="L588" s="124">
        <v>1034.8699999999999</v>
      </c>
      <c r="M588" s="124">
        <v>1084.19</v>
      </c>
      <c r="N588" s="124">
        <v>1196.48</v>
      </c>
      <c r="O588" s="124">
        <v>1200.01</v>
      </c>
      <c r="P588" s="124">
        <v>1262.05</v>
      </c>
      <c r="Q588" s="124">
        <v>1215.8599999999999</v>
      </c>
      <c r="R588" s="124">
        <v>1262.78</v>
      </c>
      <c r="S588" s="124">
        <v>1255.1500000000001</v>
      </c>
      <c r="T588" s="124">
        <v>1265.31</v>
      </c>
      <c r="U588" s="124">
        <v>1281.01</v>
      </c>
      <c r="V588" s="124">
        <v>1283.9000000000001</v>
      </c>
      <c r="W588" s="124">
        <v>1282.28</v>
      </c>
      <c r="X588" s="124">
        <v>1261.75</v>
      </c>
      <c r="Y588" s="124">
        <v>1151.73</v>
      </c>
      <c r="Z588" s="124">
        <v>1085.4100000000001</v>
      </c>
    </row>
    <row r="589" spans="1:26" x14ac:dyDescent="0.25">
      <c r="B589" s="123">
        <v>3</v>
      </c>
      <c r="C589" s="124">
        <v>1047.33</v>
      </c>
      <c r="D589" s="124">
        <v>1013.92</v>
      </c>
      <c r="E589" s="124">
        <v>978.51</v>
      </c>
      <c r="F589" s="124">
        <v>946.74</v>
      </c>
      <c r="G589" s="124">
        <v>934.33</v>
      </c>
      <c r="H589" s="124">
        <v>932.01</v>
      </c>
      <c r="I589" s="124">
        <v>949.15</v>
      </c>
      <c r="J589" s="124">
        <v>969.22</v>
      </c>
      <c r="K589" s="124">
        <v>1025.81</v>
      </c>
      <c r="L589" s="124">
        <v>1033</v>
      </c>
      <c r="M589" s="124">
        <v>1065.52</v>
      </c>
      <c r="N589" s="124">
        <v>1211.6199999999999</v>
      </c>
      <c r="O589" s="124">
        <v>1203.49</v>
      </c>
      <c r="P589" s="124">
        <v>1255.0899999999999</v>
      </c>
      <c r="Q589" s="124">
        <v>1251.24</v>
      </c>
      <c r="R589" s="124">
        <v>1256.48</v>
      </c>
      <c r="S589" s="124">
        <v>1256.79</v>
      </c>
      <c r="T589" s="124">
        <v>1271.67</v>
      </c>
      <c r="U589" s="124">
        <v>1272.25</v>
      </c>
      <c r="V589" s="124">
        <v>1212.78</v>
      </c>
      <c r="W589" s="124">
        <v>1208.83</v>
      </c>
      <c r="X589" s="124">
        <v>1200.98</v>
      </c>
      <c r="Y589" s="124">
        <v>1166.5999999999999</v>
      </c>
      <c r="Z589" s="124">
        <v>1067.6600000000001</v>
      </c>
    </row>
    <row r="590" spans="1:26" x14ac:dyDescent="0.25">
      <c r="B590" s="123">
        <v>4</v>
      </c>
      <c r="C590" s="124">
        <v>1000.71</v>
      </c>
      <c r="D590" s="124">
        <v>984.55</v>
      </c>
      <c r="E590" s="124">
        <v>961.71</v>
      </c>
      <c r="F590" s="124">
        <v>958.87</v>
      </c>
      <c r="G590" s="124">
        <v>972.49</v>
      </c>
      <c r="H590" s="124">
        <v>953.61</v>
      </c>
      <c r="I590" s="124">
        <v>963.8</v>
      </c>
      <c r="J590" s="124">
        <v>952.36</v>
      </c>
      <c r="K590" s="124">
        <v>989.57</v>
      </c>
      <c r="L590" s="124">
        <v>1029.23</v>
      </c>
      <c r="M590" s="124">
        <v>1048.3499999999999</v>
      </c>
      <c r="N590" s="124">
        <v>1134.51</v>
      </c>
      <c r="O590" s="124">
        <v>1152.22</v>
      </c>
      <c r="P590" s="124">
        <v>1156.75</v>
      </c>
      <c r="Q590" s="124">
        <v>1151.1300000000001</v>
      </c>
      <c r="R590" s="124">
        <v>1127.6199999999999</v>
      </c>
      <c r="S590" s="124">
        <v>1132.6300000000001</v>
      </c>
      <c r="T590" s="124">
        <v>1140.21</v>
      </c>
      <c r="U590" s="124">
        <v>1176.6199999999999</v>
      </c>
      <c r="V590" s="124">
        <v>1190.77</v>
      </c>
      <c r="W590" s="124">
        <v>1187.6500000000001</v>
      </c>
      <c r="X590" s="124">
        <v>1188.07</v>
      </c>
      <c r="Y590" s="124">
        <v>1153.45</v>
      </c>
      <c r="Z590" s="124">
        <v>1146.4100000000001</v>
      </c>
    </row>
    <row r="591" spans="1:26" x14ac:dyDescent="0.25">
      <c r="B591" s="123">
        <v>5</v>
      </c>
      <c r="C591" s="124">
        <v>1081.74</v>
      </c>
      <c r="D591" s="124">
        <v>1047.9000000000001</v>
      </c>
      <c r="E591" s="124">
        <v>1022.6</v>
      </c>
      <c r="F591" s="124">
        <v>962.39</v>
      </c>
      <c r="G591" s="124">
        <v>966.58</v>
      </c>
      <c r="H591" s="124">
        <v>952.3</v>
      </c>
      <c r="I591" s="124">
        <v>976.79</v>
      </c>
      <c r="J591" s="124">
        <v>953.9</v>
      </c>
      <c r="K591" s="124">
        <v>991.87</v>
      </c>
      <c r="L591" s="124">
        <v>1000.7</v>
      </c>
      <c r="M591" s="124">
        <v>1022.13</v>
      </c>
      <c r="N591" s="124">
        <v>1038.5</v>
      </c>
      <c r="O591" s="124">
        <v>1064.1500000000001</v>
      </c>
      <c r="P591" s="124">
        <v>1110.0899999999999</v>
      </c>
      <c r="Q591" s="124">
        <v>1105.06</v>
      </c>
      <c r="R591" s="124">
        <v>1083.51</v>
      </c>
      <c r="S591" s="124">
        <v>1091.44</v>
      </c>
      <c r="T591" s="124">
        <v>1117.72</v>
      </c>
      <c r="U591" s="124">
        <v>1149.8</v>
      </c>
      <c r="V591" s="124">
        <v>1152.74</v>
      </c>
      <c r="W591" s="124">
        <v>1180.27</v>
      </c>
      <c r="X591" s="124">
        <v>1161.6500000000001</v>
      </c>
      <c r="Y591" s="124">
        <v>1122.44</v>
      </c>
      <c r="Z591" s="124">
        <v>1119.79</v>
      </c>
    </row>
    <row r="592" spans="1:26" x14ac:dyDescent="0.25">
      <c r="B592" s="123">
        <v>6</v>
      </c>
      <c r="C592" s="124">
        <v>1064.5899999999999</v>
      </c>
      <c r="D592" s="124">
        <v>1031.69</v>
      </c>
      <c r="E592" s="124">
        <v>984.59</v>
      </c>
      <c r="F592" s="124">
        <v>942.28</v>
      </c>
      <c r="G592" s="124">
        <v>960.71</v>
      </c>
      <c r="H592" s="124">
        <v>954.81</v>
      </c>
      <c r="I592" s="124">
        <v>959.78</v>
      </c>
      <c r="J592" s="124">
        <v>943.96</v>
      </c>
      <c r="K592" s="124">
        <v>988.32</v>
      </c>
      <c r="L592" s="124">
        <v>1001.01</v>
      </c>
      <c r="M592" s="124">
        <v>1012.3</v>
      </c>
      <c r="N592" s="124">
        <v>1027.08</v>
      </c>
      <c r="O592" s="124">
        <v>1037.57</v>
      </c>
      <c r="P592" s="124">
        <v>1058.69</v>
      </c>
      <c r="Q592" s="124">
        <v>1080.3399999999999</v>
      </c>
      <c r="R592" s="124">
        <v>1073.8499999999999</v>
      </c>
      <c r="S592" s="124">
        <v>1080.8599999999999</v>
      </c>
      <c r="T592" s="124">
        <v>1101.49</v>
      </c>
      <c r="U592" s="124">
        <v>1137.3599999999999</v>
      </c>
      <c r="V592" s="124">
        <v>1143.1300000000001</v>
      </c>
      <c r="W592" s="124">
        <v>1174.3800000000001</v>
      </c>
      <c r="X592" s="124">
        <v>1158.78</v>
      </c>
      <c r="Y592" s="124">
        <v>1131.25</v>
      </c>
      <c r="Z592" s="124">
        <v>1128.8</v>
      </c>
    </row>
    <row r="593" spans="2:26" x14ac:dyDescent="0.25">
      <c r="B593" s="123">
        <v>7</v>
      </c>
      <c r="C593" s="124">
        <v>1090.9100000000001</v>
      </c>
      <c r="D593" s="124">
        <v>1045.3699999999999</v>
      </c>
      <c r="E593" s="124">
        <v>995.52</v>
      </c>
      <c r="F593" s="124">
        <v>973.4</v>
      </c>
      <c r="G593" s="124">
        <v>906.7</v>
      </c>
      <c r="H593" s="124">
        <v>909.74</v>
      </c>
      <c r="I593" s="124">
        <v>928.32</v>
      </c>
      <c r="J593" s="124">
        <v>943.63</v>
      </c>
      <c r="K593" s="124">
        <v>955.41</v>
      </c>
      <c r="L593" s="124">
        <v>1006.76</v>
      </c>
      <c r="M593" s="124">
        <v>1005.78</v>
      </c>
      <c r="N593" s="124">
        <v>1043.79</v>
      </c>
      <c r="O593" s="124">
        <v>1119.51</v>
      </c>
      <c r="P593" s="124">
        <v>1118.28</v>
      </c>
      <c r="Q593" s="124">
        <v>1115.83</v>
      </c>
      <c r="R593" s="124">
        <v>1158.75</v>
      </c>
      <c r="S593" s="124">
        <v>1134.8900000000001</v>
      </c>
      <c r="T593" s="124">
        <v>1139.55</v>
      </c>
      <c r="U593" s="124">
        <v>1225.26</v>
      </c>
      <c r="V593" s="124">
        <v>1208.1099999999999</v>
      </c>
      <c r="W593" s="124">
        <v>1188.75</v>
      </c>
      <c r="X593" s="124">
        <v>1152.67</v>
      </c>
      <c r="Y593" s="124">
        <v>968.44</v>
      </c>
      <c r="Z593" s="124">
        <v>938.53</v>
      </c>
    </row>
    <row r="594" spans="2:26" x14ac:dyDescent="0.25">
      <c r="B594" s="123">
        <v>8</v>
      </c>
      <c r="C594" s="124">
        <v>928.34</v>
      </c>
      <c r="D594" s="124">
        <v>916.96</v>
      </c>
      <c r="E594" s="124">
        <v>903.66</v>
      </c>
      <c r="F594" s="124">
        <v>880.02</v>
      </c>
      <c r="G594" s="124">
        <v>892.02</v>
      </c>
      <c r="H594" s="124">
        <v>895.5</v>
      </c>
      <c r="I594" s="124">
        <v>912.32</v>
      </c>
      <c r="J594" s="124">
        <v>924.17</v>
      </c>
      <c r="K594" s="124">
        <v>958.72</v>
      </c>
      <c r="L594" s="124">
        <v>990.78</v>
      </c>
      <c r="M594" s="124">
        <v>989.2</v>
      </c>
      <c r="N594" s="124">
        <v>1023.28</v>
      </c>
      <c r="O594" s="124">
        <v>1113.55</v>
      </c>
      <c r="P594" s="124">
        <v>1094</v>
      </c>
      <c r="Q594" s="124">
        <v>1066.17</v>
      </c>
      <c r="R594" s="124">
        <v>1089.1500000000001</v>
      </c>
      <c r="S594" s="124">
        <v>1042.52</v>
      </c>
      <c r="T594" s="124">
        <v>1038.3699999999999</v>
      </c>
      <c r="U594" s="124">
        <v>1071.97</v>
      </c>
      <c r="V594" s="124">
        <v>1125.54</v>
      </c>
      <c r="W594" s="124">
        <v>1138.25</v>
      </c>
      <c r="X594" s="124">
        <v>1121.56</v>
      </c>
      <c r="Y594" s="124">
        <v>1042.24</v>
      </c>
      <c r="Z594" s="124">
        <v>964.1</v>
      </c>
    </row>
    <row r="595" spans="2:26" x14ac:dyDescent="0.25">
      <c r="B595" s="123">
        <v>9</v>
      </c>
      <c r="C595" s="124">
        <v>963.09</v>
      </c>
      <c r="D595" s="124">
        <v>938.22</v>
      </c>
      <c r="E595" s="124">
        <v>931.2</v>
      </c>
      <c r="F595" s="124">
        <v>901.45</v>
      </c>
      <c r="G595" s="124">
        <v>900.41</v>
      </c>
      <c r="H595" s="124">
        <v>895.24</v>
      </c>
      <c r="I595" s="124">
        <v>909.99</v>
      </c>
      <c r="J595" s="124">
        <v>926.14</v>
      </c>
      <c r="K595" s="124">
        <v>935.13</v>
      </c>
      <c r="L595" s="124">
        <v>972.88</v>
      </c>
      <c r="M595" s="124">
        <v>989.65</v>
      </c>
      <c r="N595" s="124">
        <v>1046.44</v>
      </c>
      <c r="O595" s="124">
        <v>1041.6500000000001</v>
      </c>
      <c r="P595" s="124">
        <v>1053.08</v>
      </c>
      <c r="Q595" s="124">
        <v>1051.83</v>
      </c>
      <c r="R595" s="124">
        <v>1050.8699999999999</v>
      </c>
      <c r="S595" s="124">
        <v>1051.48</v>
      </c>
      <c r="T595" s="124">
        <v>1054.72</v>
      </c>
      <c r="U595" s="124">
        <v>1145.05</v>
      </c>
      <c r="V595" s="124">
        <v>1151.23</v>
      </c>
      <c r="W595" s="124">
        <v>1172.47</v>
      </c>
      <c r="X595" s="124">
        <v>1060.0899999999999</v>
      </c>
      <c r="Y595" s="124">
        <v>1028.55</v>
      </c>
      <c r="Z595" s="124">
        <v>974.1</v>
      </c>
    </row>
    <row r="596" spans="2:26" x14ac:dyDescent="0.25">
      <c r="B596" s="123">
        <v>10</v>
      </c>
      <c r="C596" s="124">
        <v>961.87</v>
      </c>
      <c r="D596" s="124">
        <v>942.94</v>
      </c>
      <c r="E596" s="124">
        <v>940.11</v>
      </c>
      <c r="F596" s="124">
        <v>900.85</v>
      </c>
      <c r="G596" s="124">
        <v>896.49</v>
      </c>
      <c r="H596" s="124">
        <v>903.62</v>
      </c>
      <c r="I596" s="124">
        <v>935.71</v>
      </c>
      <c r="J596" s="124">
        <v>946.01</v>
      </c>
      <c r="K596" s="124">
        <v>960.74</v>
      </c>
      <c r="L596" s="124">
        <v>993.8</v>
      </c>
      <c r="M596" s="124">
        <v>1034.3399999999999</v>
      </c>
      <c r="N596" s="124">
        <v>1128.55</v>
      </c>
      <c r="O596" s="124">
        <v>1038.49</v>
      </c>
      <c r="P596" s="124">
        <v>1034.33</v>
      </c>
      <c r="Q596" s="124">
        <v>1030.25</v>
      </c>
      <c r="R596" s="124">
        <v>1030.29</v>
      </c>
      <c r="S596" s="124">
        <v>1033</v>
      </c>
      <c r="T596" s="124">
        <v>1044.72</v>
      </c>
      <c r="U596" s="124">
        <v>1130.1500000000001</v>
      </c>
      <c r="V596" s="124">
        <v>1047.57</v>
      </c>
      <c r="W596" s="124">
        <v>1060.4100000000001</v>
      </c>
      <c r="X596" s="124">
        <v>1038.8900000000001</v>
      </c>
      <c r="Y596" s="124">
        <v>1024.24</v>
      </c>
      <c r="Z596" s="124">
        <v>995.86</v>
      </c>
    </row>
    <row r="597" spans="2:26" x14ac:dyDescent="0.25">
      <c r="B597" s="123">
        <v>11</v>
      </c>
      <c r="C597" s="124">
        <v>986</v>
      </c>
      <c r="D597" s="124">
        <v>966.69</v>
      </c>
      <c r="E597" s="124">
        <v>938.45</v>
      </c>
      <c r="F597" s="124">
        <v>905.66</v>
      </c>
      <c r="G597" s="124">
        <v>947.05</v>
      </c>
      <c r="H597" s="124">
        <v>938.75</v>
      </c>
      <c r="I597" s="124">
        <v>942.9</v>
      </c>
      <c r="J597" s="124">
        <v>933.35</v>
      </c>
      <c r="K597" s="124">
        <v>936.08</v>
      </c>
      <c r="L597" s="124">
        <v>964.01</v>
      </c>
      <c r="M597" s="124">
        <v>936.62</v>
      </c>
      <c r="N597" s="124">
        <v>1009.93</v>
      </c>
      <c r="O597" s="124">
        <v>1062.6099999999999</v>
      </c>
      <c r="P597" s="124">
        <v>1068.57</v>
      </c>
      <c r="Q597" s="124">
        <v>1035.55</v>
      </c>
      <c r="R597" s="124">
        <v>1033.24</v>
      </c>
      <c r="S597" s="124">
        <v>1034.8399999999999</v>
      </c>
      <c r="T597" s="124">
        <v>1041.01</v>
      </c>
      <c r="U597" s="124">
        <v>1095.04</v>
      </c>
      <c r="V597" s="124">
        <v>1045.75</v>
      </c>
      <c r="W597" s="124">
        <v>1089.68</v>
      </c>
      <c r="X597" s="124">
        <v>1094.22</v>
      </c>
      <c r="Y597" s="124">
        <v>1088.92</v>
      </c>
      <c r="Z597" s="124">
        <v>1061.45</v>
      </c>
    </row>
    <row r="598" spans="2:26" x14ac:dyDescent="0.25">
      <c r="B598" s="123">
        <v>12</v>
      </c>
      <c r="C598" s="124">
        <v>1032.1500000000001</v>
      </c>
      <c r="D598" s="124">
        <v>974.63</v>
      </c>
      <c r="E598" s="124">
        <v>947.76</v>
      </c>
      <c r="F598" s="124">
        <v>909.99</v>
      </c>
      <c r="G598" s="124">
        <v>883.99</v>
      </c>
      <c r="H598" s="124">
        <v>877.94</v>
      </c>
      <c r="I598" s="124">
        <v>868.94</v>
      </c>
      <c r="J598" s="124">
        <v>851.18</v>
      </c>
      <c r="K598" s="124">
        <v>876.33</v>
      </c>
      <c r="L598" s="124">
        <v>890.36</v>
      </c>
      <c r="M598" s="124">
        <v>882.23</v>
      </c>
      <c r="N598" s="124">
        <v>889.83</v>
      </c>
      <c r="O598" s="124">
        <v>932.71</v>
      </c>
      <c r="P598" s="124">
        <v>1027.49</v>
      </c>
      <c r="Q598" s="124">
        <v>1023.85</v>
      </c>
      <c r="R598" s="124">
        <v>1020.97</v>
      </c>
      <c r="S598" s="124">
        <v>1023.46</v>
      </c>
      <c r="T598" s="124">
        <v>1026.01</v>
      </c>
      <c r="U598" s="124">
        <v>1116.07</v>
      </c>
      <c r="V598" s="124">
        <v>1150.1500000000001</v>
      </c>
      <c r="W598" s="124">
        <v>1142.17</v>
      </c>
      <c r="X598" s="124">
        <v>1131.76</v>
      </c>
      <c r="Y598" s="124">
        <v>1005.32</v>
      </c>
      <c r="Z598" s="124">
        <v>990.46</v>
      </c>
    </row>
    <row r="599" spans="2:26" x14ac:dyDescent="0.25">
      <c r="B599" s="123">
        <v>13</v>
      </c>
      <c r="C599" s="124">
        <v>958.35</v>
      </c>
      <c r="D599" s="124">
        <v>948.04</v>
      </c>
      <c r="E599" s="124">
        <v>924.13</v>
      </c>
      <c r="F599" s="124">
        <v>877.57</v>
      </c>
      <c r="G599" s="124">
        <v>843.24</v>
      </c>
      <c r="H599" s="124">
        <v>828.95</v>
      </c>
      <c r="I599" s="124">
        <v>856.3</v>
      </c>
      <c r="J599" s="124">
        <v>859.24</v>
      </c>
      <c r="K599" s="124">
        <v>884.5</v>
      </c>
      <c r="L599" s="124">
        <v>940.77</v>
      </c>
      <c r="M599" s="124">
        <v>998.42</v>
      </c>
      <c r="N599" s="124">
        <v>1027.43</v>
      </c>
      <c r="O599" s="124">
        <v>1025.57</v>
      </c>
      <c r="P599" s="124">
        <v>1023.32</v>
      </c>
      <c r="Q599" s="124">
        <v>989.5</v>
      </c>
      <c r="R599" s="124">
        <v>987.4</v>
      </c>
      <c r="S599" s="124">
        <v>987.37</v>
      </c>
      <c r="T599" s="124">
        <v>1019.85</v>
      </c>
      <c r="U599" s="124">
        <v>1047.07</v>
      </c>
      <c r="V599" s="124">
        <v>1054</v>
      </c>
      <c r="W599" s="124">
        <v>1044.17</v>
      </c>
      <c r="X599" s="124">
        <v>1041.98</v>
      </c>
      <c r="Y599" s="124">
        <v>1022.53</v>
      </c>
      <c r="Z599" s="124">
        <v>949.06</v>
      </c>
    </row>
    <row r="600" spans="2:26" x14ac:dyDescent="0.25">
      <c r="B600" s="123">
        <v>14</v>
      </c>
      <c r="C600" s="124">
        <v>919.86</v>
      </c>
      <c r="D600" s="124">
        <v>885.43</v>
      </c>
      <c r="E600" s="124">
        <v>892.65</v>
      </c>
      <c r="F600" s="124">
        <v>833.89</v>
      </c>
      <c r="G600" s="124">
        <v>889.24</v>
      </c>
      <c r="H600" s="124">
        <v>900.05</v>
      </c>
      <c r="I600" s="124">
        <v>930.86</v>
      </c>
      <c r="J600" s="124">
        <v>935.86</v>
      </c>
      <c r="K600" s="124">
        <v>966.92</v>
      </c>
      <c r="L600" s="124">
        <v>1005.74</v>
      </c>
      <c r="M600" s="124">
        <v>1035.42</v>
      </c>
      <c r="N600" s="124">
        <v>1042.03</v>
      </c>
      <c r="O600" s="124">
        <v>1040.27</v>
      </c>
      <c r="P600" s="124">
        <v>1040.26</v>
      </c>
      <c r="Q600" s="124">
        <v>1039.3599999999999</v>
      </c>
      <c r="R600" s="124">
        <v>1042.95</v>
      </c>
      <c r="S600" s="124">
        <v>1049.04</v>
      </c>
      <c r="T600" s="124">
        <v>1039.8499999999999</v>
      </c>
      <c r="U600" s="124">
        <v>1054.72</v>
      </c>
      <c r="V600" s="124">
        <v>1124.46</v>
      </c>
      <c r="W600" s="124">
        <v>1111.03</v>
      </c>
      <c r="X600" s="124">
        <v>1032.67</v>
      </c>
      <c r="Y600" s="124">
        <v>1039.54</v>
      </c>
      <c r="Z600" s="124">
        <v>1006.22</v>
      </c>
    </row>
    <row r="601" spans="2:26" x14ac:dyDescent="0.25">
      <c r="B601" s="123">
        <v>15</v>
      </c>
      <c r="C601" s="124">
        <v>964.73</v>
      </c>
      <c r="D601" s="124">
        <v>942.79</v>
      </c>
      <c r="E601" s="124">
        <v>935.58</v>
      </c>
      <c r="F601" s="124">
        <v>874.48</v>
      </c>
      <c r="G601" s="124">
        <v>843.39</v>
      </c>
      <c r="H601" s="124">
        <v>855.97</v>
      </c>
      <c r="I601" s="124">
        <v>947.32</v>
      </c>
      <c r="J601" s="124">
        <v>985.2</v>
      </c>
      <c r="K601" s="124">
        <v>1006.41</v>
      </c>
      <c r="L601" s="124">
        <v>1052.32</v>
      </c>
      <c r="M601" s="124">
        <v>1088.81</v>
      </c>
      <c r="N601" s="124">
        <v>1120.1400000000001</v>
      </c>
      <c r="O601" s="124">
        <v>1088.4100000000001</v>
      </c>
      <c r="P601" s="124">
        <v>1090</v>
      </c>
      <c r="Q601" s="124">
        <v>1083.77</v>
      </c>
      <c r="R601" s="124">
        <v>1082.48</v>
      </c>
      <c r="S601" s="124">
        <v>1080.9000000000001</v>
      </c>
      <c r="T601" s="124">
        <v>1098.07</v>
      </c>
      <c r="U601" s="124">
        <v>1119.27</v>
      </c>
      <c r="V601" s="124">
        <v>1133.1199999999999</v>
      </c>
      <c r="W601" s="124">
        <v>1139.68</v>
      </c>
      <c r="X601" s="124">
        <v>1118.68</v>
      </c>
      <c r="Y601" s="124">
        <v>1105.02</v>
      </c>
      <c r="Z601" s="124">
        <v>1060.06</v>
      </c>
    </row>
    <row r="602" spans="2:26" x14ac:dyDescent="0.25">
      <c r="B602" s="123">
        <v>16</v>
      </c>
      <c r="C602" s="124">
        <v>1046.18</v>
      </c>
      <c r="D602" s="124">
        <v>979.51</v>
      </c>
      <c r="E602" s="124">
        <v>928.01</v>
      </c>
      <c r="F602" s="124">
        <v>809.44</v>
      </c>
      <c r="G602" s="124">
        <v>906.87</v>
      </c>
      <c r="H602" s="124">
        <v>892.95</v>
      </c>
      <c r="I602" s="124">
        <v>954.87</v>
      </c>
      <c r="J602" s="124">
        <v>976.88</v>
      </c>
      <c r="K602" s="124">
        <v>1003.61</v>
      </c>
      <c r="L602" s="124">
        <v>1052.6300000000001</v>
      </c>
      <c r="M602" s="124">
        <v>1088.1300000000001</v>
      </c>
      <c r="N602" s="124">
        <v>1105.8499999999999</v>
      </c>
      <c r="O602" s="124">
        <v>1065.45</v>
      </c>
      <c r="P602" s="124">
        <v>1067.17</v>
      </c>
      <c r="Q602" s="124">
        <v>1059.33</v>
      </c>
      <c r="R602" s="124">
        <v>1065.8800000000001</v>
      </c>
      <c r="S602" s="124">
        <v>1064.46</v>
      </c>
      <c r="T602" s="124">
        <v>1073.5</v>
      </c>
      <c r="U602" s="124">
        <v>1090.71</v>
      </c>
      <c r="V602" s="124">
        <v>1081.2</v>
      </c>
      <c r="W602" s="124">
        <v>1077.67</v>
      </c>
      <c r="X602" s="124">
        <v>1099.95</v>
      </c>
      <c r="Y602" s="124">
        <v>1087.74</v>
      </c>
      <c r="Z602" s="124">
        <v>1042.68</v>
      </c>
    </row>
    <row r="603" spans="2:26" x14ac:dyDescent="0.25">
      <c r="B603" s="123">
        <v>17</v>
      </c>
      <c r="C603" s="124">
        <v>1018.91</v>
      </c>
      <c r="D603" s="124">
        <v>1005.15</v>
      </c>
      <c r="E603" s="124">
        <v>973.87</v>
      </c>
      <c r="F603" s="124">
        <v>890.86</v>
      </c>
      <c r="G603" s="124">
        <v>931.6</v>
      </c>
      <c r="H603" s="124">
        <v>918.07</v>
      </c>
      <c r="I603" s="124">
        <v>983.45</v>
      </c>
      <c r="J603" s="124">
        <v>1004.24</v>
      </c>
      <c r="K603" s="124">
        <v>1026.3800000000001</v>
      </c>
      <c r="L603" s="124">
        <v>1067.6199999999999</v>
      </c>
      <c r="M603" s="124">
        <v>1103.7</v>
      </c>
      <c r="N603" s="124">
        <v>1136.8</v>
      </c>
      <c r="O603" s="124">
        <v>1130.45</v>
      </c>
      <c r="P603" s="124">
        <v>1138.24</v>
      </c>
      <c r="Q603" s="124">
        <v>1121.5</v>
      </c>
      <c r="R603" s="124">
        <v>1078.71</v>
      </c>
      <c r="S603" s="124">
        <v>1089.05</v>
      </c>
      <c r="T603" s="124">
        <v>1137.83</v>
      </c>
      <c r="U603" s="124">
        <v>1144.72</v>
      </c>
      <c r="V603" s="124">
        <v>1134.49</v>
      </c>
      <c r="W603" s="124">
        <v>1126.3499999999999</v>
      </c>
      <c r="X603" s="124">
        <v>1122.5999999999999</v>
      </c>
      <c r="Y603" s="124">
        <v>1120.1099999999999</v>
      </c>
      <c r="Z603" s="124">
        <v>1103.58</v>
      </c>
    </row>
    <row r="604" spans="2:26" x14ac:dyDescent="0.25">
      <c r="B604" s="123">
        <v>18</v>
      </c>
      <c r="C604" s="124">
        <v>1092.53</v>
      </c>
      <c r="D604" s="124">
        <v>1063.8399999999999</v>
      </c>
      <c r="E604" s="124">
        <v>1031.33</v>
      </c>
      <c r="F604" s="124">
        <v>983.64</v>
      </c>
      <c r="G604" s="124">
        <v>985.51</v>
      </c>
      <c r="H604" s="124">
        <v>971.47</v>
      </c>
      <c r="I604" s="124">
        <v>986.15</v>
      </c>
      <c r="J604" s="124">
        <v>974.84</v>
      </c>
      <c r="K604" s="124">
        <v>1056.3900000000001</v>
      </c>
      <c r="L604" s="124">
        <v>1116.58</v>
      </c>
      <c r="M604" s="124">
        <v>1145.73</v>
      </c>
      <c r="N604" s="124">
        <v>1195.83</v>
      </c>
      <c r="O604" s="124">
        <v>1242.5</v>
      </c>
      <c r="P604" s="124">
        <v>1259.4100000000001</v>
      </c>
      <c r="Q604" s="124">
        <v>1251.1199999999999</v>
      </c>
      <c r="R604" s="124">
        <v>1197.67</v>
      </c>
      <c r="S604" s="124">
        <v>1195.55</v>
      </c>
      <c r="T604" s="124">
        <v>1202.0999999999999</v>
      </c>
      <c r="U604" s="124">
        <v>1231.3699999999999</v>
      </c>
      <c r="V604" s="124">
        <v>1234.28</v>
      </c>
      <c r="W604" s="124">
        <v>1214.92</v>
      </c>
      <c r="X604" s="124">
        <v>1243.3900000000001</v>
      </c>
      <c r="Y604" s="124">
        <v>1230.47</v>
      </c>
      <c r="Z604" s="124">
        <v>1202.6199999999999</v>
      </c>
    </row>
    <row r="605" spans="2:26" x14ac:dyDescent="0.25">
      <c r="B605" s="123">
        <v>19</v>
      </c>
      <c r="C605" s="124">
        <v>1156.94</v>
      </c>
      <c r="D605" s="124">
        <v>1124.05</v>
      </c>
      <c r="E605" s="124">
        <v>1102.51</v>
      </c>
      <c r="F605" s="124">
        <v>917.37</v>
      </c>
      <c r="G605" s="124">
        <v>913.49</v>
      </c>
      <c r="H605" s="124">
        <v>907.68</v>
      </c>
      <c r="I605" s="124">
        <v>909.96</v>
      </c>
      <c r="J605" s="124">
        <v>902.85</v>
      </c>
      <c r="K605" s="124">
        <v>932.96</v>
      </c>
      <c r="L605" s="124">
        <v>997.22</v>
      </c>
      <c r="M605" s="124">
        <v>992.1</v>
      </c>
      <c r="N605" s="124">
        <v>1018.72</v>
      </c>
      <c r="O605" s="124">
        <v>1064.6300000000001</v>
      </c>
      <c r="P605" s="124">
        <v>1133.1099999999999</v>
      </c>
      <c r="Q605" s="124">
        <v>1135.82</v>
      </c>
      <c r="R605" s="124">
        <v>1084.6099999999999</v>
      </c>
      <c r="S605" s="124">
        <v>1066.1400000000001</v>
      </c>
      <c r="T605" s="124">
        <v>1067.71</v>
      </c>
      <c r="U605" s="124">
        <v>1110.3699999999999</v>
      </c>
      <c r="V605" s="124">
        <v>1111.9000000000001</v>
      </c>
      <c r="W605" s="124">
        <v>1113.98</v>
      </c>
      <c r="X605" s="124">
        <v>1141.95</v>
      </c>
      <c r="Y605" s="124">
        <v>1106.48</v>
      </c>
      <c r="Z605" s="124">
        <v>1113.25</v>
      </c>
    </row>
    <row r="606" spans="2:26" x14ac:dyDescent="0.25">
      <c r="B606" s="123">
        <v>20</v>
      </c>
      <c r="C606" s="124">
        <v>1068.1400000000001</v>
      </c>
      <c r="D606" s="124">
        <v>1039.68</v>
      </c>
      <c r="E606" s="124">
        <v>956.2</v>
      </c>
      <c r="F606" s="124">
        <v>903.65</v>
      </c>
      <c r="G606" s="124">
        <v>931.34</v>
      </c>
      <c r="H606" s="124">
        <v>921.32</v>
      </c>
      <c r="I606" s="124">
        <v>952.98</v>
      </c>
      <c r="J606" s="124">
        <v>984.43</v>
      </c>
      <c r="K606" s="124">
        <v>1043.6600000000001</v>
      </c>
      <c r="L606" s="124">
        <v>1075.58</v>
      </c>
      <c r="M606" s="124">
        <v>1110.06</v>
      </c>
      <c r="N606" s="124">
        <v>1119.49</v>
      </c>
      <c r="O606" s="124">
        <v>1106.6300000000001</v>
      </c>
      <c r="P606" s="124">
        <v>1105.92</v>
      </c>
      <c r="Q606" s="124">
        <v>1104.03</v>
      </c>
      <c r="R606" s="124">
        <v>1084.8599999999999</v>
      </c>
      <c r="S606" s="124">
        <v>1088.26</v>
      </c>
      <c r="T606" s="124">
        <v>1101.8499999999999</v>
      </c>
      <c r="U606" s="124">
        <v>1083.3599999999999</v>
      </c>
      <c r="V606" s="124">
        <v>1142.06</v>
      </c>
      <c r="W606" s="124">
        <v>1162.71</v>
      </c>
      <c r="X606" s="124">
        <v>1151.8800000000001</v>
      </c>
      <c r="Y606" s="124">
        <v>1143.4100000000001</v>
      </c>
      <c r="Z606" s="124">
        <v>1116.5899999999999</v>
      </c>
    </row>
    <row r="607" spans="2:26" x14ac:dyDescent="0.25">
      <c r="B607" s="123">
        <v>21</v>
      </c>
      <c r="C607" s="124">
        <v>1074.98</v>
      </c>
      <c r="D607" s="124">
        <v>1049.01</v>
      </c>
      <c r="E607" s="124">
        <v>1026.19</v>
      </c>
      <c r="F607" s="124">
        <v>971.27</v>
      </c>
      <c r="G607" s="124">
        <v>899.34</v>
      </c>
      <c r="H607" s="124">
        <v>901.78</v>
      </c>
      <c r="I607" s="124">
        <v>918.08</v>
      </c>
      <c r="J607" s="124">
        <v>933.67</v>
      </c>
      <c r="K607" s="124">
        <v>966.85</v>
      </c>
      <c r="L607" s="124">
        <v>986.52</v>
      </c>
      <c r="M607" s="124">
        <v>980.98</v>
      </c>
      <c r="N607" s="124">
        <v>1003.39</v>
      </c>
      <c r="O607" s="124">
        <v>1000.33</v>
      </c>
      <c r="P607" s="124">
        <v>1006.38</v>
      </c>
      <c r="Q607" s="124">
        <v>971.95</v>
      </c>
      <c r="R607" s="124">
        <v>953.06</v>
      </c>
      <c r="S607" s="124">
        <v>952.98</v>
      </c>
      <c r="T607" s="124">
        <v>968.87</v>
      </c>
      <c r="U607" s="124">
        <v>972.99</v>
      </c>
      <c r="V607" s="124">
        <v>1007.27</v>
      </c>
      <c r="W607" s="124">
        <v>1070.8599999999999</v>
      </c>
      <c r="X607" s="124">
        <v>1070.8900000000001</v>
      </c>
      <c r="Y607" s="124">
        <v>1067.42</v>
      </c>
      <c r="Z607" s="124">
        <v>1005.5</v>
      </c>
    </row>
    <row r="608" spans="2:26" x14ac:dyDescent="0.25">
      <c r="B608" s="123">
        <v>22</v>
      </c>
      <c r="C608" s="124">
        <v>964.85</v>
      </c>
      <c r="D608" s="124">
        <v>933.42</v>
      </c>
      <c r="E608" s="124">
        <v>918.64</v>
      </c>
      <c r="F608" s="124">
        <v>895.73</v>
      </c>
      <c r="G608" s="124">
        <v>895.28</v>
      </c>
      <c r="H608" s="124">
        <v>897.86</v>
      </c>
      <c r="I608" s="124">
        <v>926.31</v>
      </c>
      <c r="J608" s="124">
        <v>936.02</v>
      </c>
      <c r="K608" s="124">
        <v>987.36</v>
      </c>
      <c r="L608" s="124">
        <v>1008.17</v>
      </c>
      <c r="M608" s="124">
        <v>1016.21</v>
      </c>
      <c r="N608" s="124">
        <v>1051.81</v>
      </c>
      <c r="O608" s="124">
        <v>1052.77</v>
      </c>
      <c r="P608" s="124">
        <v>1045.17</v>
      </c>
      <c r="Q608" s="124">
        <v>1031.0999999999999</v>
      </c>
      <c r="R608" s="124">
        <v>1015.63</v>
      </c>
      <c r="S608" s="124">
        <v>1008.62</v>
      </c>
      <c r="T608" s="124">
        <v>1016.48</v>
      </c>
      <c r="U608" s="124">
        <v>1054.42</v>
      </c>
      <c r="V608" s="124">
        <v>1087.7</v>
      </c>
      <c r="W608" s="124">
        <v>1117.48</v>
      </c>
      <c r="X608" s="124">
        <v>1098.1500000000001</v>
      </c>
      <c r="Y608" s="124">
        <v>1091.57</v>
      </c>
      <c r="Z608" s="124">
        <v>1054.78</v>
      </c>
    </row>
    <row r="609" spans="2:26" x14ac:dyDescent="0.25">
      <c r="B609" s="123">
        <v>23</v>
      </c>
      <c r="C609" s="124">
        <v>1001.08</v>
      </c>
      <c r="D609" s="124">
        <v>978.49</v>
      </c>
      <c r="E609" s="124">
        <v>959.2</v>
      </c>
      <c r="F609" s="124">
        <v>925.67</v>
      </c>
      <c r="G609" s="124">
        <v>935.67</v>
      </c>
      <c r="H609" s="124">
        <v>939.46</v>
      </c>
      <c r="I609" s="124">
        <v>979.81</v>
      </c>
      <c r="J609" s="124">
        <v>995.19</v>
      </c>
      <c r="K609" s="124">
        <v>1040.9100000000001</v>
      </c>
      <c r="L609" s="124">
        <v>1069.22</v>
      </c>
      <c r="M609" s="124">
        <v>1063.9100000000001</v>
      </c>
      <c r="N609" s="124">
        <v>1099.9100000000001</v>
      </c>
      <c r="O609" s="124">
        <v>1065.08</v>
      </c>
      <c r="P609" s="124">
        <v>1053.53</v>
      </c>
      <c r="Q609" s="124">
        <v>1043.71</v>
      </c>
      <c r="R609" s="124">
        <v>1046.23</v>
      </c>
      <c r="S609" s="124">
        <v>1037.49</v>
      </c>
      <c r="T609" s="124">
        <v>1058.28</v>
      </c>
      <c r="U609" s="124">
        <v>1107.1500000000001</v>
      </c>
      <c r="V609" s="124">
        <v>1129.02</v>
      </c>
      <c r="W609" s="124">
        <v>1144.1400000000001</v>
      </c>
      <c r="X609" s="124">
        <v>1122.8</v>
      </c>
      <c r="Y609" s="124">
        <v>1122.43</v>
      </c>
      <c r="Z609" s="124">
        <v>1092.8499999999999</v>
      </c>
    </row>
    <row r="610" spans="2:26" x14ac:dyDescent="0.25">
      <c r="B610" s="123">
        <v>24</v>
      </c>
      <c r="C610" s="124">
        <v>1030.69</v>
      </c>
      <c r="D610" s="124">
        <v>1001.9</v>
      </c>
      <c r="E610" s="124">
        <v>980.35</v>
      </c>
      <c r="F610" s="124">
        <v>912.88</v>
      </c>
      <c r="G610" s="124">
        <v>931.26</v>
      </c>
      <c r="H610" s="124">
        <v>943.61</v>
      </c>
      <c r="I610" s="124">
        <v>990.86</v>
      </c>
      <c r="J610" s="124">
        <v>1009.37</v>
      </c>
      <c r="K610" s="124">
        <v>1058.48</v>
      </c>
      <c r="L610" s="124">
        <v>1086.44</v>
      </c>
      <c r="M610" s="124">
        <v>1095.71</v>
      </c>
      <c r="N610" s="124">
        <v>1126.1400000000001</v>
      </c>
      <c r="O610" s="124">
        <v>1113.96</v>
      </c>
      <c r="P610" s="124">
        <v>1110.6500000000001</v>
      </c>
      <c r="Q610" s="124">
        <v>1100.58</v>
      </c>
      <c r="R610" s="124">
        <v>1094.96</v>
      </c>
      <c r="S610" s="124">
        <v>1098.8699999999999</v>
      </c>
      <c r="T610" s="124">
        <v>1118.47</v>
      </c>
      <c r="U610" s="124">
        <v>1148.8599999999999</v>
      </c>
      <c r="V610" s="124">
        <v>1161.1400000000001</v>
      </c>
      <c r="W610" s="124">
        <v>1188.44</v>
      </c>
      <c r="X610" s="124">
        <v>1145.77</v>
      </c>
      <c r="Y610" s="124">
        <v>1141.45</v>
      </c>
      <c r="Z610" s="124">
        <v>1112.04</v>
      </c>
    </row>
    <row r="611" spans="2:26" x14ac:dyDescent="0.25">
      <c r="B611" s="123">
        <v>25</v>
      </c>
      <c r="C611" s="124">
        <v>1066.67</v>
      </c>
      <c r="D611" s="124">
        <v>1035.01</v>
      </c>
      <c r="E611" s="124">
        <v>990.31</v>
      </c>
      <c r="F611" s="124">
        <v>906.18</v>
      </c>
      <c r="G611" s="124">
        <v>955.2</v>
      </c>
      <c r="H611" s="124">
        <v>936.75</v>
      </c>
      <c r="I611" s="124">
        <v>942.34</v>
      </c>
      <c r="J611" s="124">
        <v>919.15</v>
      </c>
      <c r="K611" s="124">
        <v>989.16</v>
      </c>
      <c r="L611" s="124">
        <v>1027.06</v>
      </c>
      <c r="M611" s="124">
        <v>1051.74</v>
      </c>
      <c r="N611" s="124">
        <v>1084.68</v>
      </c>
      <c r="O611" s="124">
        <v>1124.4100000000001</v>
      </c>
      <c r="P611" s="124">
        <v>1130.7</v>
      </c>
      <c r="Q611" s="124">
        <v>1129.01</v>
      </c>
      <c r="R611" s="124">
        <v>1108.3599999999999</v>
      </c>
      <c r="S611" s="124">
        <v>1119.51</v>
      </c>
      <c r="T611" s="124">
        <v>1141.69</v>
      </c>
      <c r="U611" s="124">
        <v>1152.45</v>
      </c>
      <c r="V611" s="124">
        <v>1143.77</v>
      </c>
      <c r="W611" s="124">
        <v>1138.3900000000001</v>
      </c>
      <c r="X611" s="124">
        <v>1122.74</v>
      </c>
      <c r="Y611" s="124">
        <v>1109.56</v>
      </c>
      <c r="Z611" s="124">
        <v>1083.97</v>
      </c>
    </row>
    <row r="612" spans="2:26" x14ac:dyDescent="0.25">
      <c r="B612" s="123">
        <v>26</v>
      </c>
      <c r="C612" s="124">
        <v>1046.8</v>
      </c>
      <c r="D612" s="124">
        <v>1011.42</v>
      </c>
      <c r="E612" s="124">
        <v>933.38</v>
      </c>
      <c r="F612" s="124">
        <v>883.35</v>
      </c>
      <c r="G612" s="124">
        <v>905.09</v>
      </c>
      <c r="H612" s="124">
        <v>904.69</v>
      </c>
      <c r="I612" s="124">
        <v>894.9</v>
      </c>
      <c r="J612" s="124">
        <v>868.56</v>
      </c>
      <c r="K612" s="124">
        <v>907.07</v>
      </c>
      <c r="L612" s="124">
        <v>973.5</v>
      </c>
      <c r="M612" s="124">
        <v>964.7</v>
      </c>
      <c r="N612" s="124">
        <v>983.45</v>
      </c>
      <c r="O612" s="124">
        <v>1014.84</v>
      </c>
      <c r="P612" s="124">
        <v>1063.49</v>
      </c>
      <c r="Q612" s="124">
        <v>1080.23</v>
      </c>
      <c r="R612" s="124">
        <v>1065.26</v>
      </c>
      <c r="S612" s="124">
        <v>1085.44</v>
      </c>
      <c r="T612" s="124">
        <v>1103.3900000000001</v>
      </c>
      <c r="U612" s="124">
        <v>1121.72</v>
      </c>
      <c r="V612" s="124">
        <v>1110.27</v>
      </c>
      <c r="W612" s="124">
        <v>1116.98</v>
      </c>
      <c r="X612" s="124">
        <v>1094.8</v>
      </c>
      <c r="Y612" s="124">
        <v>1095.98</v>
      </c>
      <c r="Z612" s="124">
        <v>1062.92</v>
      </c>
    </row>
    <row r="613" spans="2:26" x14ac:dyDescent="0.25">
      <c r="B613" s="123">
        <v>27</v>
      </c>
      <c r="C613" s="124">
        <v>1024.68</v>
      </c>
      <c r="D613" s="124">
        <v>985.32</v>
      </c>
      <c r="E613" s="124">
        <v>926.22</v>
      </c>
      <c r="F613" s="124">
        <v>908.55</v>
      </c>
      <c r="G613" s="124">
        <v>847.9</v>
      </c>
      <c r="H613" s="124">
        <v>794.55</v>
      </c>
      <c r="I613" s="124">
        <v>875.73</v>
      </c>
      <c r="J613" s="124">
        <v>874.38</v>
      </c>
      <c r="K613" s="124">
        <v>926.1</v>
      </c>
      <c r="L613" s="124">
        <v>991.43</v>
      </c>
      <c r="M613" s="124">
        <v>1008.29</v>
      </c>
      <c r="N613" s="124">
        <v>1121.97</v>
      </c>
      <c r="O613" s="124">
        <v>1121.01</v>
      </c>
      <c r="P613" s="124">
        <v>1125.8800000000001</v>
      </c>
      <c r="Q613" s="124">
        <v>1032.94</v>
      </c>
      <c r="R613" s="124">
        <v>1018.14</v>
      </c>
      <c r="S613" s="124">
        <v>1164.4100000000001</v>
      </c>
      <c r="T613" s="124">
        <v>1162.42</v>
      </c>
      <c r="U613" s="124">
        <v>1196.3900000000001</v>
      </c>
      <c r="V613" s="124">
        <v>1186.5899999999999</v>
      </c>
      <c r="W613" s="124">
        <v>1176.3</v>
      </c>
      <c r="X613" s="124">
        <v>1014.89</v>
      </c>
      <c r="Y613" s="124">
        <v>1008.44</v>
      </c>
      <c r="Z613" s="124">
        <v>972.86</v>
      </c>
    </row>
    <row r="614" spans="2:26" x14ac:dyDescent="0.25">
      <c r="B614" s="123">
        <v>28</v>
      </c>
      <c r="C614" s="124">
        <v>936.12</v>
      </c>
      <c r="D614" s="124">
        <v>894.56</v>
      </c>
      <c r="E614" s="124">
        <v>853.47</v>
      </c>
      <c r="F614" s="124">
        <v>825.41</v>
      </c>
      <c r="G614" s="124">
        <v>796.4</v>
      </c>
      <c r="H614" s="124">
        <v>790.69</v>
      </c>
      <c r="I614" s="124">
        <v>844.43</v>
      </c>
      <c r="J614" s="124">
        <v>839.81</v>
      </c>
      <c r="K614" s="124">
        <v>930.56</v>
      </c>
      <c r="L614" s="124">
        <v>977.74</v>
      </c>
      <c r="M614" s="124">
        <v>1028.73</v>
      </c>
      <c r="N614" s="124">
        <v>1059.03</v>
      </c>
      <c r="O614" s="124">
        <v>1051.3399999999999</v>
      </c>
      <c r="P614" s="124">
        <v>1054.3499999999999</v>
      </c>
      <c r="Q614" s="124">
        <v>1064.24</v>
      </c>
      <c r="R614" s="124">
        <v>1040.07</v>
      </c>
      <c r="S614" s="124">
        <v>1077.31</v>
      </c>
      <c r="T614" s="124">
        <v>1117.6400000000001</v>
      </c>
      <c r="U614" s="124">
        <v>1132.9100000000001</v>
      </c>
      <c r="V614" s="124">
        <v>1134.71</v>
      </c>
      <c r="W614" s="124">
        <v>1120.45</v>
      </c>
      <c r="X614" s="124">
        <v>1107.8</v>
      </c>
      <c r="Y614" s="124">
        <v>1115.46</v>
      </c>
      <c r="Z614" s="124">
        <v>1073.1099999999999</v>
      </c>
    </row>
    <row r="615" spans="2:26" x14ac:dyDescent="0.25">
      <c r="B615" s="123">
        <v>29</v>
      </c>
      <c r="C615" s="124">
        <v>1018.55</v>
      </c>
      <c r="D615" s="124">
        <v>973</v>
      </c>
      <c r="E615" s="124">
        <v>906.56</v>
      </c>
      <c r="F615" s="124">
        <v>879.39</v>
      </c>
      <c r="G615" s="124">
        <v>808.93</v>
      </c>
      <c r="H615" s="124">
        <v>776.84</v>
      </c>
      <c r="I615" s="124">
        <v>849.47</v>
      </c>
      <c r="J615" s="124">
        <v>898.69</v>
      </c>
      <c r="K615" s="124">
        <v>976.48</v>
      </c>
      <c r="L615" s="124">
        <v>1020</v>
      </c>
      <c r="M615" s="124">
        <v>1046.05</v>
      </c>
      <c r="N615" s="124">
        <v>1106.67</v>
      </c>
      <c r="O615" s="124">
        <v>1064.06</v>
      </c>
      <c r="P615" s="124">
        <v>1049.57</v>
      </c>
      <c r="Q615" s="124">
        <v>1028.55</v>
      </c>
      <c r="R615" s="124">
        <v>1014.42</v>
      </c>
      <c r="S615" s="124">
        <v>1020.44</v>
      </c>
      <c r="T615" s="124">
        <v>1051.97</v>
      </c>
      <c r="U615" s="124">
        <v>1115.3</v>
      </c>
      <c r="V615" s="124">
        <v>1116.74</v>
      </c>
      <c r="W615" s="124">
        <v>1098.44</v>
      </c>
      <c r="X615" s="124">
        <v>1069.67</v>
      </c>
      <c r="Y615" s="124">
        <v>1072.28</v>
      </c>
      <c r="Z615" s="124">
        <v>1014.17</v>
      </c>
    </row>
    <row r="616" spans="2:26" ht="16.5" customHeight="1" x14ac:dyDescent="0.25">
      <c r="B616" s="123">
        <v>30</v>
      </c>
      <c r="C616" s="124">
        <v>927.41</v>
      </c>
      <c r="D616" s="124">
        <v>904.66</v>
      </c>
      <c r="E616" s="124">
        <v>901.12</v>
      </c>
      <c r="F616" s="124">
        <v>881.35</v>
      </c>
      <c r="G616" s="124">
        <v>879.45</v>
      </c>
      <c r="H616" s="124">
        <v>871.83</v>
      </c>
      <c r="I616" s="124">
        <v>895.37</v>
      </c>
      <c r="J616" s="124">
        <v>892.13</v>
      </c>
      <c r="K616" s="124">
        <v>966.55</v>
      </c>
      <c r="L616" s="124">
        <v>1055.23</v>
      </c>
      <c r="M616" s="124">
        <v>1092.78</v>
      </c>
      <c r="N616" s="124">
        <v>1134.1600000000001</v>
      </c>
      <c r="O616" s="124">
        <v>1154.23</v>
      </c>
      <c r="P616" s="124">
        <v>1143.46</v>
      </c>
      <c r="Q616" s="124">
        <v>1134.03</v>
      </c>
      <c r="R616" s="124">
        <v>1120.24</v>
      </c>
      <c r="S616" s="124">
        <v>1123.54</v>
      </c>
      <c r="T616" s="124">
        <v>1160.43</v>
      </c>
      <c r="U616" s="124">
        <v>1182.5</v>
      </c>
      <c r="V616" s="124">
        <v>1171.0999999999999</v>
      </c>
      <c r="W616" s="124">
        <v>1158.8900000000001</v>
      </c>
      <c r="X616" s="124">
        <v>1183.68</v>
      </c>
      <c r="Y616" s="124">
        <v>1142.7</v>
      </c>
      <c r="Z616" s="124">
        <v>1108.77</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1009.33</v>
      </c>
      <c r="D623" s="124">
        <v>979.02</v>
      </c>
      <c r="E623" s="124">
        <v>988.58</v>
      </c>
      <c r="F623" s="124">
        <v>982.94</v>
      </c>
      <c r="G623" s="124">
        <v>890.74</v>
      </c>
      <c r="H623" s="124">
        <v>897.29</v>
      </c>
      <c r="I623" s="124">
        <v>935.8</v>
      </c>
      <c r="J623" s="124">
        <v>958.92</v>
      </c>
      <c r="K623" s="124">
        <v>1010.51</v>
      </c>
      <c r="L623" s="124">
        <v>1008.94</v>
      </c>
      <c r="M623" s="124">
        <v>1030.74</v>
      </c>
      <c r="N623" s="124">
        <v>1034.83</v>
      </c>
      <c r="O623" s="124">
        <v>1024.93</v>
      </c>
      <c r="P623" s="124">
        <v>1015.22</v>
      </c>
      <c r="Q623" s="124">
        <v>999.28</v>
      </c>
      <c r="R623" s="124">
        <v>1015.54</v>
      </c>
      <c r="S623" s="124">
        <v>1020.66</v>
      </c>
      <c r="T623" s="124">
        <v>997.69</v>
      </c>
      <c r="U623" s="124">
        <v>1029.94</v>
      </c>
      <c r="V623" s="124">
        <v>1039.3399999999999</v>
      </c>
      <c r="W623" s="124">
        <v>1098.6300000000001</v>
      </c>
      <c r="X623" s="124">
        <v>1021.44</v>
      </c>
      <c r="Y623" s="124">
        <v>956.42</v>
      </c>
      <c r="Z623" s="124">
        <v>944.68</v>
      </c>
    </row>
    <row r="624" spans="2:26" x14ac:dyDescent="0.25">
      <c r="B624" s="123">
        <v>2</v>
      </c>
      <c r="C624" s="124">
        <v>943.69</v>
      </c>
      <c r="D624" s="124">
        <v>933.61</v>
      </c>
      <c r="E624" s="124">
        <v>940.66</v>
      </c>
      <c r="F624" s="124">
        <v>905.73</v>
      </c>
      <c r="G624" s="124">
        <v>956.25</v>
      </c>
      <c r="H624" s="124">
        <v>975.87</v>
      </c>
      <c r="I624" s="124">
        <v>993.54</v>
      </c>
      <c r="J624" s="124">
        <v>1014.15</v>
      </c>
      <c r="K624" s="124">
        <v>1072.94</v>
      </c>
      <c r="L624" s="124">
        <v>1089.1199999999999</v>
      </c>
      <c r="M624" s="124">
        <v>1138.44</v>
      </c>
      <c r="N624" s="124">
        <v>1250.73</v>
      </c>
      <c r="O624" s="124">
        <v>1254.26</v>
      </c>
      <c r="P624" s="124">
        <v>1316.3</v>
      </c>
      <c r="Q624" s="124">
        <v>1270.1099999999999</v>
      </c>
      <c r="R624" s="124">
        <v>1317.03</v>
      </c>
      <c r="S624" s="124">
        <v>1309.4000000000001</v>
      </c>
      <c r="T624" s="124">
        <v>1319.56</v>
      </c>
      <c r="U624" s="124">
        <v>1335.26</v>
      </c>
      <c r="V624" s="124">
        <v>1338.15</v>
      </c>
      <c r="W624" s="124">
        <v>1336.53</v>
      </c>
      <c r="X624" s="124">
        <v>1316</v>
      </c>
      <c r="Y624" s="124">
        <v>1205.98</v>
      </c>
      <c r="Z624" s="124">
        <v>1139.6600000000001</v>
      </c>
    </row>
    <row r="625" spans="2:26" x14ac:dyDescent="0.25">
      <c r="B625" s="123">
        <v>3</v>
      </c>
      <c r="C625" s="124">
        <v>1101.58</v>
      </c>
      <c r="D625" s="124">
        <v>1068.17</v>
      </c>
      <c r="E625" s="124">
        <v>1032.76</v>
      </c>
      <c r="F625" s="124">
        <v>1000.99</v>
      </c>
      <c r="G625" s="124">
        <v>988.58</v>
      </c>
      <c r="H625" s="124">
        <v>986.26</v>
      </c>
      <c r="I625" s="124">
        <v>1003.4</v>
      </c>
      <c r="J625" s="124">
        <v>1023.47</v>
      </c>
      <c r="K625" s="124">
        <v>1080.06</v>
      </c>
      <c r="L625" s="124">
        <v>1087.25</v>
      </c>
      <c r="M625" s="124">
        <v>1119.77</v>
      </c>
      <c r="N625" s="124">
        <v>1265.8699999999999</v>
      </c>
      <c r="O625" s="124">
        <v>1257.74</v>
      </c>
      <c r="P625" s="124">
        <v>1309.3399999999999</v>
      </c>
      <c r="Q625" s="124">
        <v>1305.49</v>
      </c>
      <c r="R625" s="124">
        <v>1310.73</v>
      </c>
      <c r="S625" s="124">
        <v>1311.04</v>
      </c>
      <c r="T625" s="124">
        <v>1325.92</v>
      </c>
      <c r="U625" s="124">
        <v>1326.5</v>
      </c>
      <c r="V625" s="124">
        <v>1267.03</v>
      </c>
      <c r="W625" s="124">
        <v>1263.08</v>
      </c>
      <c r="X625" s="124">
        <v>1255.23</v>
      </c>
      <c r="Y625" s="124">
        <v>1220.8499999999999</v>
      </c>
      <c r="Z625" s="124">
        <v>1121.9100000000001</v>
      </c>
    </row>
    <row r="626" spans="2:26" x14ac:dyDescent="0.25">
      <c r="B626" s="123">
        <v>4</v>
      </c>
      <c r="C626" s="124">
        <v>1054.96</v>
      </c>
      <c r="D626" s="124">
        <v>1038.8</v>
      </c>
      <c r="E626" s="124">
        <v>1015.96</v>
      </c>
      <c r="F626" s="124">
        <v>1013.12</v>
      </c>
      <c r="G626" s="124">
        <v>1026.74</v>
      </c>
      <c r="H626" s="124">
        <v>1007.86</v>
      </c>
      <c r="I626" s="124">
        <v>1018.05</v>
      </c>
      <c r="J626" s="124">
        <v>1006.61</v>
      </c>
      <c r="K626" s="124">
        <v>1043.82</v>
      </c>
      <c r="L626" s="124">
        <v>1083.48</v>
      </c>
      <c r="M626" s="124">
        <v>1102.5999999999999</v>
      </c>
      <c r="N626" s="124">
        <v>1188.76</v>
      </c>
      <c r="O626" s="124">
        <v>1206.47</v>
      </c>
      <c r="P626" s="124">
        <v>1211</v>
      </c>
      <c r="Q626" s="124">
        <v>1205.3800000000001</v>
      </c>
      <c r="R626" s="124">
        <v>1181.8699999999999</v>
      </c>
      <c r="S626" s="124">
        <v>1186.8800000000001</v>
      </c>
      <c r="T626" s="124">
        <v>1194.46</v>
      </c>
      <c r="U626" s="124">
        <v>1230.8699999999999</v>
      </c>
      <c r="V626" s="124">
        <v>1245.02</v>
      </c>
      <c r="W626" s="124">
        <v>1241.9000000000001</v>
      </c>
      <c r="X626" s="124">
        <v>1242.32</v>
      </c>
      <c r="Y626" s="124">
        <v>1207.7</v>
      </c>
      <c r="Z626" s="124">
        <v>1200.6600000000001</v>
      </c>
    </row>
    <row r="627" spans="2:26" x14ac:dyDescent="0.25">
      <c r="B627" s="123">
        <v>5</v>
      </c>
      <c r="C627" s="124">
        <v>1135.99</v>
      </c>
      <c r="D627" s="124">
        <v>1102.1500000000001</v>
      </c>
      <c r="E627" s="124">
        <v>1076.8499999999999</v>
      </c>
      <c r="F627" s="124">
        <v>1016.64</v>
      </c>
      <c r="G627" s="124">
        <v>1020.83</v>
      </c>
      <c r="H627" s="124">
        <v>1006.55</v>
      </c>
      <c r="I627" s="124">
        <v>1031.04</v>
      </c>
      <c r="J627" s="124">
        <v>1008.15</v>
      </c>
      <c r="K627" s="124">
        <v>1046.1199999999999</v>
      </c>
      <c r="L627" s="124">
        <v>1054.95</v>
      </c>
      <c r="M627" s="124">
        <v>1076.3800000000001</v>
      </c>
      <c r="N627" s="124">
        <v>1092.75</v>
      </c>
      <c r="O627" s="124">
        <v>1118.4000000000001</v>
      </c>
      <c r="P627" s="124">
        <v>1164.3399999999999</v>
      </c>
      <c r="Q627" s="124">
        <v>1159.31</v>
      </c>
      <c r="R627" s="124">
        <v>1137.76</v>
      </c>
      <c r="S627" s="124">
        <v>1145.69</v>
      </c>
      <c r="T627" s="124">
        <v>1171.97</v>
      </c>
      <c r="U627" s="124">
        <v>1204.05</v>
      </c>
      <c r="V627" s="124">
        <v>1206.99</v>
      </c>
      <c r="W627" s="124">
        <v>1234.52</v>
      </c>
      <c r="X627" s="124">
        <v>1215.9000000000001</v>
      </c>
      <c r="Y627" s="124">
        <v>1176.69</v>
      </c>
      <c r="Z627" s="124">
        <v>1174.04</v>
      </c>
    </row>
    <row r="628" spans="2:26" x14ac:dyDescent="0.25">
      <c r="B628" s="123">
        <v>6</v>
      </c>
      <c r="C628" s="124">
        <v>1118.8399999999999</v>
      </c>
      <c r="D628" s="124">
        <v>1085.94</v>
      </c>
      <c r="E628" s="124">
        <v>1038.8399999999999</v>
      </c>
      <c r="F628" s="124">
        <v>996.53</v>
      </c>
      <c r="G628" s="124">
        <v>1014.96</v>
      </c>
      <c r="H628" s="124">
        <v>1009.06</v>
      </c>
      <c r="I628" s="124">
        <v>1014.03</v>
      </c>
      <c r="J628" s="124">
        <v>998.21</v>
      </c>
      <c r="K628" s="124">
        <v>1042.57</v>
      </c>
      <c r="L628" s="124">
        <v>1055.26</v>
      </c>
      <c r="M628" s="124">
        <v>1066.55</v>
      </c>
      <c r="N628" s="124">
        <v>1081.33</v>
      </c>
      <c r="O628" s="124">
        <v>1091.82</v>
      </c>
      <c r="P628" s="124">
        <v>1112.94</v>
      </c>
      <c r="Q628" s="124">
        <v>1134.5899999999999</v>
      </c>
      <c r="R628" s="124">
        <v>1128.0999999999999</v>
      </c>
      <c r="S628" s="124">
        <v>1135.1099999999999</v>
      </c>
      <c r="T628" s="124">
        <v>1155.74</v>
      </c>
      <c r="U628" s="124">
        <v>1191.6099999999999</v>
      </c>
      <c r="V628" s="124">
        <v>1197.3800000000001</v>
      </c>
      <c r="W628" s="124">
        <v>1228.6300000000001</v>
      </c>
      <c r="X628" s="124">
        <v>1213.03</v>
      </c>
      <c r="Y628" s="124">
        <v>1185.5</v>
      </c>
      <c r="Z628" s="124">
        <v>1183.05</v>
      </c>
    </row>
    <row r="629" spans="2:26" x14ac:dyDescent="0.25">
      <c r="B629" s="123">
        <v>7</v>
      </c>
      <c r="C629" s="124">
        <v>1145.1600000000001</v>
      </c>
      <c r="D629" s="124">
        <v>1099.6199999999999</v>
      </c>
      <c r="E629" s="124">
        <v>1049.77</v>
      </c>
      <c r="F629" s="124">
        <v>1027.6500000000001</v>
      </c>
      <c r="G629" s="124">
        <v>960.95</v>
      </c>
      <c r="H629" s="124">
        <v>963.99</v>
      </c>
      <c r="I629" s="124">
        <v>982.57</v>
      </c>
      <c r="J629" s="124">
        <v>997.88</v>
      </c>
      <c r="K629" s="124">
        <v>1009.66</v>
      </c>
      <c r="L629" s="124">
        <v>1061.01</v>
      </c>
      <c r="M629" s="124">
        <v>1060.03</v>
      </c>
      <c r="N629" s="124">
        <v>1098.04</v>
      </c>
      <c r="O629" s="124">
        <v>1173.76</v>
      </c>
      <c r="P629" s="124">
        <v>1172.53</v>
      </c>
      <c r="Q629" s="124">
        <v>1170.08</v>
      </c>
      <c r="R629" s="124">
        <v>1213</v>
      </c>
      <c r="S629" s="124">
        <v>1189.1400000000001</v>
      </c>
      <c r="T629" s="124">
        <v>1193.8</v>
      </c>
      <c r="U629" s="124">
        <v>1279.51</v>
      </c>
      <c r="V629" s="124">
        <v>1262.3599999999999</v>
      </c>
      <c r="W629" s="124">
        <v>1243</v>
      </c>
      <c r="X629" s="124">
        <v>1206.92</v>
      </c>
      <c r="Y629" s="124">
        <v>1022.69</v>
      </c>
      <c r="Z629" s="124">
        <v>992.78</v>
      </c>
    </row>
    <row r="630" spans="2:26" x14ac:dyDescent="0.25">
      <c r="B630" s="123">
        <v>8</v>
      </c>
      <c r="C630" s="124">
        <v>982.59</v>
      </c>
      <c r="D630" s="124">
        <v>971.21</v>
      </c>
      <c r="E630" s="124">
        <v>957.91</v>
      </c>
      <c r="F630" s="124">
        <v>934.27</v>
      </c>
      <c r="G630" s="124">
        <v>946.27</v>
      </c>
      <c r="H630" s="124">
        <v>949.75</v>
      </c>
      <c r="I630" s="124">
        <v>966.57</v>
      </c>
      <c r="J630" s="124">
        <v>978.42</v>
      </c>
      <c r="K630" s="124">
        <v>1012.97</v>
      </c>
      <c r="L630" s="124">
        <v>1045.03</v>
      </c>
      <c r="M630" s="124">
        <v>1043.45</v>
      </c>
      <c r="N630" s="124">
        <v>1077.53</v>
      </c>
      <c r="O630" s="124">
        <v>1167.8</v>
      </c>
      <c r="P630" s="124">
        <v>1148.25</v>
      </c>
      <c r="Q630" s="124">
        <v>1120.42</v>
      </c>
      <c r="R630" s="124">
        <v>1143.4000000000001</v>
      </c>
      <c r="S630" s="124">
        <v>1096.77</v>
      </c>
      <c r="T630" s="124">
        <v>1092.6199999999999</v>
      </c>
      <c r="U630" s="124">
        <v>1126.22</v>
      </c>
      <c r="V630" s="124">
        <v>1179.79</v>
      </c>
      <c r="W630" s="124">
        <v>1192.5</v>
      </c>
      <c r="X630" s="124">
        <v>1175.81</v>
      </c>
      <c r="Y630" s="124">
        <v>1096.49</v>
      </c>
      <c r="Z630" s="124">
        <v>1018.35</v>
      </c>
    </row>
    <row r="631" spans="2:26" x14ac:dyDescent="0.25">
      <c r="B631" s="123">
        <v>9</v>
      </c>
      <c r="C631" s="124">
        <v>1017.34</v>
      </c>
      <c r="D631" s="124">
        <v>992.47</v>
      </c>
      <c r="E631" s="124">
        <v>985.45</v>
      </c>
      <c r="F631" s="124">
        <v>955.7</v>
      </c>
      <c r="G631" s="124">
        <v>954.66</v>
      </c>
      <c r="H631" s="124">
        <v>949.49</v>
      </c>
      <c r="I631" s="124">
        <v>964.24</v>
      </c>
      <c r="J631" s="124">
        <v>980.39</v>
      </c>
      <c r="K631" s="124">
        <v>989.38</v>
      </c>
      <c r="L631" s="124">
        <v>1027.1300000000001</v>
      </c>
      <c r="M631" s="124">
        <v>1043.9000000000001</v>
      </c>
      <c r="N631" s="124">
        <v>1100.69</v>
      </c>
      <c r="O631" s="124">
        <v>1095.9000000000001</v>
      </c>
      <c r="P631" s="124">
        <v>1107.33</v>
      </c>
      <c r="Q631" s="124">
        <v>1106.08</v>
      </c>
      <c r="R631" s="124">
        <v>1105.1199999999999</v>
      </c>
      <c r="S631" s="124">
        <v>1105.73</v>
      </c>
      <c r="T631" s="124">
        <v>1108.97</v>
      </c>
      <c r="U631" s="124">
        <v>1199.3</v>
      </c>
      <c r="V631" s="124">
        <v>1205.48</v>
      </c>
      <c r="W631" s="124">
        <v>1226.72</v>
      </c>
      <c r="X631" s="124">
        <v>1114.3399999999999</v>
      </c>
      <c r="Y631" s="124">
        <v>1082.8</v>
      </c>
      <c r="Z631" s="124">
        <v>1028.3499999999999</v>
      </c>
    </row>
    <row r="632" spans="2:26" x14ac:dyDescent="0.25">
      <c r="B632" s="123">
        <v>10</v>
      </c>
      <c r="C632" s="124">
        <v>1016.12</v>
      </c>
      <c r="D632" s="124">
        <v>997.19</v>
      </c>
      <c r="E632" s="124">
        <v>994.36</v>
      </c>
      <c r="F632" s="124">
        <v>955.1</v>
      </c>
      <c r="G632" s="124">
        <v>950.74</v>
      </c>
      <c r="H632" s="124">
        <v>957.87</v>
      </c>
      <c r="I632" s="124">
        <v>989.96</v>
      </c>
      <c r="J632" s="124">
        <v>1000.26</v>
      </c>
      <c r="K632" s="124">
        <v>1014.99</v>
      </c>
      <c r="L632" s="124">
        <v>1048.05</v>
      </c>
      <c r="M632" s="124">
        <v>1088.5899999999999</v>
      </c>
      <c r="N632" s="124">
        <v>1182.8</v>
      </c>
      <c r="O632" s="124">
        <v>1092.74</v>
      </c>
      <c r="P632" s="124">
        <v>1088.58</v>
      </c>
      <c r="Q632" s="124">
        <v>1084.5</v>
      </c>
      <c r="R632" s="124">
        <v>1084.54</v>
      </c>
      <c r="S632" s="124">
        <v>1087.25</v>
      </c>
      <c r="T632" s="124">
        <v>1098.97</v>
      </c>
      <c r="U632" s="124">
        <v>1184.4000000000001</v>
      </c>
      <c r="V632" s="124">
        <v>1101.82</v>
      </c>
      <c r="W632" s="124">
        <v>1114.6600000000001</v>
      </c>
      <c r="X632" s="124">
        <v>1093.1400000000001</v>
      </c>
      <c r="Y632" s="124">
        <v>1078.49</v>
      </c>
      <c r="Z632" s="124">
        <v>1050.1099999999999</v>
      </c>
    </row>
    <row r="633" spans="2:26" x14ac:dyDescent="0.25">
      <c r="B633" s="123">
        <v>11</v>
      </c>
      <c r="C633" s="124">
        <v>1040.25</v>
      </c>
      <c r="D633" s="124">
        <v>1020.94</v>
      </c>
      <c r="E633" s="124">
        <v>992.7</v>
      </c>
      <c r="F633" s="124">
        <v>959.91</v>
      </c>
      <c r="G633" s="124">
        <v>1001.3</v>
      </c>
      <c r="H633" s="124">
        <v>993</v>
      </c>
      <c r="I633" s="124">
        <v>997.15</v>
      </c>
      <c r="J633" s="124">
        <v>987.6</v>
      </c>
      <c r="K633" s="124">
        <v>990.33</v>
      </c>
      <c r="L633" s="124">
        <v>1018.26</v>
      </c>
      <c r="M633" s="124">
        <v>990.87</v>
      </c>
      <c r="N633" s="124">
        <v>1064.18</v>
      </c>
      <c r="O633" s="124">
        <v>1116.8599999999999</v>
      </c>
      <c r="P633" s="124">
        <v>1122.82</v>
      </c>
      <c r="Q633" s="124">
        <v>1089.8</v>
      </c>
      <c r="R633" s="124">
        <v>1087.49</v>
      </c>
      <c r="S633" s="124">
        <v>1089.0899999999999</v>
      </c>
      <c r="T633" s="124">
        <v>1095.26</v>
      </c>
      <c r="U633" s="124">
        <v>1149.29</v>
      </c>
      <c r="V633" s="124">
        <v>1100</v>
      </c>
      <c r="W633" s="124">
        <v>1143.93</v>
      </c>
      <c r="X633" s="124">
        <v>1148.47</v>
      </c>
      <c r="Y633" s="124">
        <v>1143.17</v>
      </c>
      <c r="Z633" s="124">
        <v>1115.7</v>
      </c>
    </row>
    <row r="634" spans="2:26" x14ac:dyDescent="0.25">
      <c r="B634" s="123">
        <v>12</v>
      </c>
      <c r="C634" s="124">
        <v>1086.4000000000001</v>
      </c>
      <c r="D634" s="124">
        <v>1028.8800000000001</v>
      </c>
      <c r="E634" s="124">
        <v>1002.01</v>
      </c>
      <c r="F634" s="124">
        <v>964.24</v>
      </c>
      <c r="G634" s="124">
        <v>938.24</v>
      </c>
      <c r="H634" s="124">
        <v>932.19</v>
      </c>
      <c r="I634" s="124">
        <v>923.19</v>
      </c>
      <c r="J634" s="124">
        <v>905.43</v>
      </c>
      <c r="K634" s="124">
        <v>930.58</v>
      </c>
      <c r="L634" s="124">
        <v>944.61</v>
      </c>
      <c r="M634" s="124">
        <v>936.48</v>
      </c>
      <c r="N634" s="124">
        <v>944.08</v>
      </c>
      <c r="O634" s="124">
        <v>986.96</v>
      </c>
      <c r="P634" s="124">
        <v>1081.74</v>
      </c>
      <c r="Q634" s="124">
        <v>1078.0999999999999</v>
      </c>
      <c r="R634" s="124">
        <v>1075.22</v>
      </c>
      <c r="S634" s="124">
        <v>1077.71</v>
      </c>
      <c r="T634" s="124">
        <v>1080.26</v>
      </c>
      <c r="U634" s="124">
        <v>1170.32</v>
      </c>
      <c r="V634" s="124">
        <v>1204.4000000000001</v>
      </c>
      <c r="W634" s="124">
        <v>1196.42</v>
      </c>
      <c r="X634" s="124">
        <v>1186.01</v>
      </c>
      <c r="Y634" s="124">
        <v>1059.57</v>
      </c>
      <c r="Z634" s="124">
        <v>1044.71</v>
      </c>
    </row>
    <row r="635" spans="2:26" x14ac:dyDescent="0.25">
      <c r="B635" s="123">
        <v>13</v>
      </c>
      <c r="C635" s="124">
        <v>1012.6</v>
      </c>
      <c r="D635" s="124">
        <v>1002.29</v>
      </c>
      <c r="E635" s="124">
        <v>978.38</v>
      </c>
      <c r="F635" s="124">
        <v>931.82</v>
      </c>
      <c r="G635" s="124">
        <v>897.49</v>
      </c>
      <c r="H635" s="124">
        <v>883.2</v>
      </c>
      <c r="I635" s="124">
        <v>910.55</v>
      </c>
      <c r="J635" s="124">
        <v>913.49</v>
      </c>
      <c r="K635" s="124">
        <v>938.75</v>
      </c>
      <c r="L635" s="124">
        <v>995.02</v>
      </c>
      <c r="M635" s="124">
        <v>1052.67</v>
      </c>
      <c r="N635" s="124">
        <v>1081.68</v>
      </c>
      <c r="O635" s="124">
        <v>1079.82</v>
      </c>
      <c r="P635" s="124">
        <v>1077.57</v>
      </c>
      <c r="Q635" s="124">
        <v>1043.75</v>
      </c>
      <c r="R635" s="124">
        <v>1041.6500000000001</v>
      </c>
      <c r="S635" s="124">
        <v>1041.6199999999999</v>
      </c>
      <c r="T635" s="124">
        <v>1074.0999999999999</v>
      </c>
      <c r="U635" s="124">
        <v>1101.32</v>
      </c>
      <c r="V635" s="124">
        <v>1108.25</v>
      </c>
      <c r="W635" s="124">
        <v>1098.42</v>
      </c>
      <c r="X635" s="124">
        <v>1096.23</v>
      </c>
      <c r="Y635" s="124">
        <v>1076.78</v>
      </c>
      <c r="Z635" s="124">
        <v>1003.31</v>
      </c>
    </row>
    <row r="636" spans="2:26" x14ac:dyDescent="0.25">
      <c r="B636" s="123">
        <v>14</v>
      </c>
      <c r="C636" s="124">
        <v>974.11</v>
      </c>
      <c r="D636" s="124">
        <v>939.68</v>
      </c>
      <c r="E636" s="124">
        <v>946.9</v>
      </c>
      <c r="F636" s="124">
        <v>888.14</v>
      </c>
      <c r="G636" s="124">
        <v>943.49</v>
      </c>
      <c r="H636" s="124">
        <v>954.3</v>
      </c>
      <c r="I636" s="124">
        <v>985.11</v>
      </c>
      <c r="J636" s="124">
        <v>990.11</v>
      </c>
      <c r="K636" s="124">
        <v>1021.17</v>
      </c>
      <c r="L636" s="124">
        <v>1059.99</v>
      </c>
      <c r="M636" s="124">
        <v>1089.67</v>
      </c>
      <c r="N636" s="124">
        <v>1096.28</v>
      </c>
      <c r="O636" s="124">
        <v>1094.52</v>
      </c>
      <c r="P636" s="124">
        <v>1094.51</v>
      </c>
      <c r="Q636" s="124">
        <v>1093.6099999999999</v>
      </c>
      <c r="R636" s="124">
        <v>1097.2</v>
      </c>
      <c r="S636" s="124">
        <v>1103.29</v>
      </c>
      <c r="T636" s="124">
        <v>1094.0999999999999</v>
      </c>
      <c r="U636" s="124">
        <v>1108.97</v>
      </c>
      <c r="V636" s="124">
        <v>1178.71</v>
      </c>
      <c r="W636" s="124">
        <v>1165.28</v>
      </c>
      <c r="X636" s="124">
        <v>1086.92</v>
      </c>
      <c r="Y636" s="124">
        <v>1093.79</v>
      </c>
      <c r="Z636" s="124">
        <v>1060.47</v>
      </c>
    </row>
    <row r="637" spans="2:26" x14ac:dyDescent="0.25">
      <c r="B637" s="123">
        <v>15</v>
      </c>
      <c r="C637" s="124">
        <v>1018.98</v>
      </c>
      <c r="D637" s="124">
        <v>997.04</v>
      </c>
      <c r="E637" s="124">
        <v>989.83</v>
      </c>
      <c r="F637" s="124">
        <v>928.73</v>
      </c>
      <c r="G637" s="124">
        <v>897.64</v>
      </c>
      <c r="H637" s="124">
        <v>910.22</v>
      </c>
      <c r="I637" s="124">
        <v>1001.57</v>
      </c>
      <c r="J637" s="124">
        <v>1039.45</v>
      </c>
      <c r="K637" s="124">
        <v>1060.6600000000001</v>
      </c>
      <c r="L637" s="124">
        <v>1106.57</v>
      </c>
      <c r="M637" s="124">
        <v>1143.06</v>
      </c>
      <c r="N637" s="124">
        <v>1174.3900000000001</v>
      </c>
      <c r="O637" s="124">
        <v>1142.6600000000001</v>
      </c>
      <c r="P637" s="124">
        <v>1144.25</v>
      </c>
      <c r="Q637" s="124">
        <v>1138.02</v>
      </c>
      <c r="R637" s="124">
        <v>1136.73</v>
      </c>
      <c r="S637" s="124">
        <v>1135.1500000000001</v>
      </c>
      <c r="T637" s="124">
        <v>1152.32</v>
      </c>
      <c r="U637" s="124">
        <v>1173.52</v>
      </c>
      <c r="V637" s="124">
        <v>1187.3699999999999</v>
      </c>
      <c r="W637" s="124">
        <v>1193.93</v>
      </c>
      <c r="X637" s="124">
        <v>1172.93</v>
      </c>
      <c r="Y637" s="124">
        <v>1159.27</v>
      </c>
      <c r="Z637" s="124">
        <v>1114.31</v>
      </c>
    </row>
    <row r="638" spans="2:26" x14ac:dyDescent="0.25">
      <c r="B638" s="123">
        <v>16</v>
      </c>
      <c r="C638" s="124">
        <v>1100.43</v>
      </c>
      <c r="D638" s="124">
        <v>1033.76</v>
      </c>
      <c r="E638" s="124">
        <v>982.26</v>
      </c>
      <c r="F638" s="124">
        <v>863.69</v>
      </c>
      <c r="G638" s="124">
        <v>961.12</v>
      </c>
      <c r="H638" s="124">
        <v>947.2</v>
      </c>
      <c r="I638" s="124">
        <v>1009.12</v>
      </c>
      <c r="J638" s="124">
        <v>1031.1300000000001</v>
      </c>
      <c r="K638" s="124">
        <v>1057.8599999999999</v>
      </c>
      <c r="L638" s="124">
        <v>1106.8800000000001</v>
      </c>
      <c r="M638" s="124">
        <v>1142.3800000000001</v>
      </c>
      <c r="N638" s="124">
        <v>1160.0999999999999</v>
      </c>
      <c r="O638" s="124">
        <v>1119.7</v>
      </c>
      <c r="P638" s="124">
        <v>1121.42</v>
      </c>
      <c r="Q638" s="124">
        <v>1113.58</v>
      </c>
      <c r="R638" s="124">
        <v>1120.1300000000001</v>
      </c>
      <c r="S638" s="124">
        <v>1118.71</v>
      </c>
      <c r="T638" s="124">
        <v>1127.75</v>
      </c>
      <c r="U638" s="124">
        <v>1144.96</v>
      </c>
      <c r="V638" s="124">
        <v>1135.45</v>
      </c>
      <c r="W638" s="124">
        <v>1131.92</v>
      </c>
      <c r="X638" s="124">
        <v>1154.2</v>
      </c>
      <c r="Y638" s="124">
        <v>1141.99</v>
      </c>
      <c r="Z638" s="124">
        <v>1096.93</v>
      </c>
    </row>
    <row r="639" spans="2:26" x14ac:dyDescent="0.25">
      <c r="B639" s="123">
        <v>17</v>
      </c>
      <c r="C639" s="124">
        <v>1073.1600000000001</v>
      </c>
      <c r="D639" s="124">
        <v>1059.4000000000001</v>
      </c>
      <c r="E639" s="124">
        <v>1028.1199999999999</v>
      </c>
      <c r="F639" s="124">
        <v>945.11</v>
      </c>
      <c r="G639" s="124">
        <v>985.85</v>
      </c>
      <c r="H639" s="124">
        <v>972.32</v>
      </c>
      <c r="I639" s="124">
        <v>1037.7</v>
      </c>
      <c r="J639" s="124">
        <v>1058.49</v>
      </c>
      <c r="K639" s="124">
        <v>1080.6300000000001</v>
      </c>
      <c r="L639" s="124">
        <v>1121.8699999999999</v>
      </c>
      <c r="M639" s="124">
        <v>1157.95</v>
      </c>
      <c r="N639" s="124">
        <v>1191.05</v>
      </c>
      <c r="O639" s="124">
        <v>1184.7</v>
      </c>
      <c r="P639" s="124">
        <v>1192.49</v>
      </c>
      <c r="Q639" s="124">
        <v>1175.75</v>
      </c>
      <c r="R639" s="124">
        <v>1132.96</v>
      </c>
      <c r="S639" s="124">
        <v>1143.3</v>
      </c>
      <c r="T639" s="124">
        <v>1192.08</v>
      </c>
      <c r="U639" s="124">
        <v>1198.97</v>
      </c>
      <c r="V639" s="124">
        <v>1188.74</v>
      </c>
      <c r="W639" s="124">
        <v>1180.5999999999999</v>
      </c>
      <c r="X639" s="124">
        <v>1176.8499999999999</v>
      </c>
      <c r="Y639" s="124">
        <v>1174.3599999999999</v>
      </c>
      <c r="Z639" s="124">
        <v>1157.83</v>
      </c>
    </row>
    <row r="640" spans="2:26" x14ac:dyDescent="0.25">
      <c r="B640" s="123">
        <v>18</v>
      </c>
      <c r="C640" s="124">
        <v>1146.78</v>
      </c>
      <c r="D640" s="124">
        <v>1118.0899999999999</v>
      </c>
      <c r="E640" s="124">
        <v>1085.58</v>
      </c>
      <c r="F640" s="124">
        <v>1037.8900000000001</v>
      </c>
      <c r="G640" s="124">
        <v>1039.76</v>
      </c>
      <c r="H640" s="124">
        <v>1025.72</v>
      </c>
      <c r="I640" s="124">
        <v>1040.4000000000001</v>
      </c>
      <c r="J640" s="124">
        <v>1029.0899999999999</v>
      </c>
      <c r="K640" s="124">
        <v>1110.6400000000001</v>
      </c>
      <c r="L640" s="124">
        <v>1170.83</v>
      </c>
      <c r="M640" s="124">
        <v>1199.98</v>
      </c>
      <c r="N640" s="124">
        <v>1250.08</v>
      </c>
      <c r="O640" s="124">
        <v>1296.75</v>
      </c>
      <c r="P640" s="124">
        <v>1313.66</v>
      </c>
      <c r="Q640" s="124">
        <v>1305.3699999999999</v>
      </c>
      <c r="R640" s="124">
        <v>1251.92</v>
      </c>
      <c r="S640" s="124">
        <v>1249.8</v>
      </c>
      <c r="T640" s="124">
        <v>1256.3499999999999</v>
      </c>
      <c r="U640" s="124">
        <v>1285.6199999999999</v>
      </c>
      <c r="V640" s="124">
        <v>1288.53</v>
      </c>
      <c r="W640" s="124">
        <v>1269.17</v>
      </c>
      <c r="X640" s="124">
        <v>1297.6400000000001</v>
      </c>
      <c r="Y640" s="124">
        <v>1284.72</v>
      </c>
      <c r="Z640" s="124">
        <v>1256.8699999999999</v>
      </c>
    </row>
    <row r="641" spans="2:26" x14ac:dyDescent="0.25">
      <c r="B641" s="123">
        <v>19</v>
      </c>
      <c r="C641" s="124">
        <v>1211.19</v>
      </c>
      <c r="D641" s="124">
        <v>1178.3</v>
      </c>
      <c r="E641" s="124">
        <v>1156.76</v>
      </c>
      <c r="F641" s="124">
        <v>971.62</v>
      </c>
      <c r="G641" s="124">
        <v>967.74</v>
      </c>
      <c r="H641" s="124">
        <v>961.93</v>
      </c>
      <c r="I641" s="124">
        <v>964.21</v>
      </c>
      <c r="J641" s="124">
        <v>957.1</v>
      </c>
      <c r="K641" s="124">
        <v>987.21</v>
      </c>
      <c r="L641" s="124">
        <v>1051.47</v>
      </c>
      <c r="M641" s="124">
        <v>1046.3499999999999</v>
      </c>
      <c r="N641" s="124">
        <v>1072.97</v>
      </c>
      <c r="O641" s="124">
        <v>1118.8800000000001</v>
      </c>
      <c r="P641" s="124">
        <v>1187.3599999999999</v>
      </c>
      <c r="Q641" s="124">
        <v>1190.07</v>
      </c>
      <c r="R641" s="124">
        <v>1138.8599999999999</v>
      </c>
      <c r="S641" s="124">
        <v>1120.3900000000001</v>
      </c>
      <c r="T641" s="124">
        <v>1121.96</v>
      </c>
      <c r="U641" s="124">
        <v>1164.6199999999999</v>
      </c>
      <c r="V641" s="124">
        <v>1166.1500000000001</v>
      </c>
      <c r="W641" s="124">
        <v>1168.23</v>
      </c>
      <c r="X641" s="124">
        <v>1196.2</v>
      </c>
      <c r="Y641" s="124">
        <v>1160.73</v>
      </c>
      <c r="Z641" s="124">
        <v>1167.5</v>
      </c>
    </row>
    <row r="642" spans="2:26" x14ac:dyDescent="0.25">
      <c r="B642" s="123">
        <v>20</v>
      </c>
      <c r="C642" s="124">
        <v>1122.3900000000001</v>
      </c>
      <c r="D642" s="124">
        <v>1093.93</v>
      </c>
      <c r="E642" s="124">
        <v>1010.45</v>
      </c>
      <c r="F642" s="124">
        <v>957.9</v>
      </c>
      <c r="G642" s="124">
        <v>985.59</v>
      </c>
      <c r="H642" s="124">
        <v>975.57</v>
      </c>
      <c r="I642" s="124">
        <v>1007.23</v>
      </c>
      <c r="J642" s="124">
        <v>1038.68</v>
      </c>
      <c r="K642" s="124">
        <v>1097.9100000000001</v>
      </c>
      <c r="L642" s="124">
        <v>1129.83</v>
      </c>
      <c r="M642" s="124">
        <v>1164.31</v>
      </c>
      <c r="N642" s="124">
        <v>1173.74</v>
      </c>
      <c r="O642" s="124">
        <v>1160.8800000000001</v>
      </c>
      <c r="P642" s="124">
        <v>1160.17</v>
      </c>
      <c r="Q642" s="124">
        <v>1158.28</v>
      </c>
      <c r="R642" s="124">
        <v>1139.1099999999999</v>
      </c>
      <c r="S642" s="124">
        <v>1142.51</v>
      </c>
      <c r="T642" s="124">
        <v>1156.0999999999999</v>
      </c>
      <c r="U642" s="124">
        <v>1137.6099999999999</v>
      </c>
      <c r="V642" s="124">
        <v>1196.31</v>
      </c>
      <c r="W642" s="124">
        <v>1216.96</v>
      </c>
      <c r="X642" s="124">
        <v>1206.1300000000001</v>
      </c>
      <c r="Y642" s="124">
        <v>1197.6600000000001</v>
      </c>
      <c r="Z642" s="124">
        <v>1170.8399999999999</v>
      </c>
    </row>
    <row r="643" spans="2:26" x14ac:dyDescent="0.25">
      <c r="B643" s="123">
        <v>21</v>
      </c>
      <c r="C643" s="124">
        <v>1129.23</v>
      </c>
      <c r="D643" s="124">
        <v>1103.26</v>
      </c>
      <c r="E643" s="124">
        <v>1080.44</v>
      </c>
      <c r="F643" s="124">
        <v>1025.52</v>
      </c>
      <c r="G643" s="124">
        <v>953.59</v>
      </c>
      <c r="H643" s="124">
        <v>956.03</v>
      </c>
      <c r="I643" s="124">
        <v>972.33</v>
      </c>
      <c r="J643" s="124">
        <v>987.92</v>
      </c>
      <c r="K643" s="124">
        <v>1021.1</v>
      </c>
      <c r="L643" s="124">
        <v>1040.77</v>
      </c>
      <c r="M643" s="124">
        <v>1035.23</v>
      </c>
      <c r="N643" s="124">
        <v>1057.6400000000001</v>
      </c>
      <c r="O643" s="124">
        <v>1054.58</v>
      </c>
      <c r="P643" s="124">
        <v>1060.6300000000001</v>
      </c>
      <c r="Q643" s="124">
        <v>1026.2</v>
      </c>
      <c r="R643" s="124">
        <v>1007.31</v>
      </c>
      <c r="S643" s="124">
        <v>1007.23</v>
      </c>
      <c r="T643" s="124">
        <v>1023.12</v>
      </c>
      <c r="U643" s="124">
        <v>1027.24</v>
      </c>
      <c r="V643" s="124">
        <v>1061.52</v>
      </c>
      <c r="W643" s="124">
        <v>1125.1099999999999</v>
      </c>
      <c r="X643" s="124">
        <v>1125.1400000000001</v>
      </c>
      <c r="Y643" s="124">
        <v>1121.67</v>
      </c>
      <c r="Z643" s="124">
        <v>1059.75</v>
      </c>
    </row>
    <row r="644" spans="2:26" x14ac:dyDescent="0.25">
      <c r="B644" s="123">
        <v>22</v>
      </c>
      <c r="C644" s="124">
        <v>1019.1</v>
      </c>
      <c r="D644" s="124">
        <v>987.67</v>
      </c>
      <c r="E644" s="124">
        <v>972.89</v>
      </c>
      <c r="F644" s="124">
        <v>949.98</v>
      </c>
      <c r="G644" s="124">
        <v>949.53</v>
      </c>
      <c r="H644" s="124">
        <v>952.11</v>
      </c>
      <c r="I644" s="124">
        <v>980.56</v>
      </c>
      <c r="J644" s="124">
        <v>990.27</v>
      </c>
      <c r="K644" s="124">
        <v>1041.6099999999999</v>
      </c>
      <c r="L644" s="124">
        <v>1062.42</v>
      </c>
      <c r="M644" s="124">
        <v>1070.46</v>
      </c>
      <c r="N644" s="124">
        <v>1106.06</v>
      </c>
      <c r="O644" s="124">
        <v>1107.02</v>
      </c>
      <c r="P644" s="124">
        <v>1099.42</v>
      </c>
      <c r="Q644" s="124">
        <v>1085.3499999999999</v>
      </c>
      <c r="R644" s="124">
        <v>1069.8800000000001</v>
      </c>
      <c r="S644" s="124">
        <v>1062.8699999999999</v>
      </c>
      <c r="T644" s="124">
        <v>1070.73</v>
      </c>
      <c r="U644" s="124">
        <v>1108.67</v>
      </c>
      <c r="V644" s="124">
        <v>1141.95</v>
      </c>
      <c r="W644" s="124">
        <v>1171.73</v>
      </c>
      <c r="X644" s="124">
        <v>1152.4000000000001</v>
      </c>
      <c r="Y644" s="124">
        <v>1145.82</v>
      </c>
      <c r="Z644" s="124">
        <v>1109.03</v>
      </c>
    </row>
    <row r="645" spans="2:26" x14ac:dyDescent="0.25">
      <c r="B645" s="123">
        <v>23</v>
      </c>
      <c r="C645" s="124">
        <v>1055.33</v>
      </c>
      <c r="D645" s="124">
        <v>1032.74</v>
      </c>
      <c r="E645" s="124">
        <v>1013.45</v>
      </c>
      <c r="F645" s="124">
        <v>979.92</v>
      </c>
      <c r="G645" s="124">
        <v>989.92</v>
      </c>
      <c r="H645" s="124">
        <v>993.71</v>
      </c>
      <c r="I645" s="124">
        <v>1034.06</v>
      </c>
      <c r="J645" s="124">
        <v>1049.44</v>
      </c>
      <c r="K645" s="124">
        <v>1095.1600000000001</v>
      </c>
      <c r="L645" s="124">
        <v>1123.47</v>
      </c>
      <c r="M645" s="124">
        <v>1118.1600000000001</v>
      </c>
      <c r="N645" s="124">
        <v>1154.1600000000001</v>
      </c>
      <c r="O645" s="124">
        <v>1119.33</v>
      </c>
      <c r="P645" s="124">
        <v>1107.78</v>
      </c>
      <c r="Q645" s="124">
        <v>1097.96</v>
      </c>
      <c r="R645" s="124">
        <v>1100.48</v>
      </c>
      <c r="S645" s="124">
        <v>1091.74</v>
      </c>
      <c r="T645" s="124">
        <v>1112.53</v>
      </c>
      <c r="U645" s="124">
        <v>1161.4000000000001</v>
      </c>
      <c r="V645" s="124">
        <v>1183.27</v>
      </c>
      <c r="W645" s="124">
        <v>1198.3900000000001</v>
      </c>
      <c r="X645" s="124">
        <v>1177.05</v>
      </c>
      <c r="Y645" s="124">
        <v>1176.68</v>
      </c>
      <c r="Z645" s="124">
        <v>1147.0999999999999</v>
      </c>
    </row>
    <row r="646" spans="2:26" x14ac:dyDescent="0.25">
      <c r="B646" s="123">
        <v>24</v>
      </c>
      <c r="C646" s="124">
        <v>1084.94</v>
      </c>
      <c r="D646" s="124">
        <v>1056.1500000000001</v>
      </c>
      <c r="E646" s="124">
        <v>1034.5999999999999</v>
      </c>
      <c r="F646" s="124">
        <v>967.13</v>
      </c>
      <c r="G646" s="124">
        <v>985.51</v>
      </c>
      <c r="H646" s="124">
        <v>997.86</v>
      </c>
      <c r="I646" s="124">
        <v>1045.1099999999999</v>
      </c>
      <c r="J646" s="124">
        <v>1063.6199999999999</v>
      </c>
      <c r="K646" s="124">
        <v>1112.73</v>
      </c>
      <c r="L646" s="124">
        <v>1140.69</v>
      </c>
      <c r="M646" s="124">
        <v>1149.96</v>
      </c>
      <c r="N646" s="124">
        <v>1180.3900000000001</v>
      </c>
      <c r="O646" s="124">
        <v>1168.21</v>
      </c>
      <c r="P646" s="124">
        <v>1164.9000000000001</v>
      </c>
      <c r="Q646" s="124">
        <v>1154.83</v>
      </c>
      <c r="R646" s="124">
        <v>1149.21</v>
      </c>
      <c r="S646" s="124">
        <v>1153.1199999999999</v>
      </c>
      <c r="T646" s="124">
        <v>1172.72</v>
      </c>
      <c r="U646" s="124">
        <v>1203.1099999999999</v>
      </c>
      <c r="V646" s="124">
        <v>1215.3900000000001</v>
      </c>
      <c r="W646" s="124">
        <v>1242.69</v>
      </c>
      <c r="X646" s="124">
        <v>1200.02</v>
      </c>
      <c r="Y646" s="124">
        <v>1195.7</v>
      </c>
      <c r="Z646" s="124">
        <v>1166.29</v>
      </c>
    </row>
    <row r="647" spans="2:26" x14ac:dyDescent="0.25">
      <c r="B647" s="123">
        <v>25</v>
      </c>
      <c r="C647" s="124">
        <v>1120.92</v>
      </c>
      <c r="D647" s="124">
        <v>1089.26</v>
      </c>
      <c r="E647" s="124">
        <v>1044.56</v>
      </c>
      <c r="F647" s="124">
        <v>960.43</v>
      </c>
      <c r="G647" s="124">
        <v>1009.45</v>
      </c>
      <c r="H647" s="124">
        <v>991</v>
      </c>
      <c r="I647" s="124">
        <v>996.59</v>
      </c>
      <c r="J647" s="124">
        <v>973.4</v>
      </c>
      <c r="K647" s="124">
        <v>1043.4100000000001</v>
      </c>
      <c r="L647" s="124">
        <v>1081.31</v>
      </c>
      <c r="M647" s="124">
        <v>1105.99</v>
      </c>
      <c r="N647" s="124">
        <v>1138.93</v>
      </c>
      <c r="O647" s="124">
        <v>1178.6600000000001</v>
      </c>
      <c r="P647" s="124">
        <v>1184.95</v>
      </c>
      <c r="Q647" s="124">
        <v>1183.26</v>
      </c>
      <c r="R647" s="124">
        <v>1162.6099999999999</v>
      </c>
      <c r="S647" s="124">
        <v>1173.76</v>
      </c>
      <c r="T647" s="124">
        <v>1195.94</v>
      </c>
      <c r="U647" s="124">
        <v>1206.7</v>
      </c>
      <c r="V647" s="124">
        <v>1198.02</v>
      </c>
      <c r="W647" s="124">
        <v>1192.6400000000001</v>
      </c>
      <c r="X647" s="124">
        <v>1176.99</v>
      </c>
      <c r="Y647" s="124">
        <v>1163.81</v>
      </c>
      <c r="Z647" s="124">
        <v>1138.22</v>
      </c>
    </row>
    <row r="648" spans="2:26" x14ac:dyDescent="0.25">
      <c r="B648" s="123">
        <v>26</v>
      </c>
      <c r="C648" s="124">
        <v>1101.05</v>
      </c>
      <c r="D648" s="124">
        <v>1065.67</v>
      </c>
      <c r="E648" s="124">
        <v>987.63</v>
      </c>
      <c r="F648" s="124">
        <v>937.6</v>
      </c>
      <c r="G648" s="124">
        <v>959.34</v>
      </c>
      <c r="H648" s="124">
        <v>958.94</v>
      </c>
      <c r="I648" s="124">
        <v>949.15</v>
      </c>
      <c r="J648" s="124">
        <v>922.81</v>
      </c>
      <c r="K648" s="124">
        <v>961.32</v>
      </c>
      <c r="L648" s="124">
        <v>1027.75</v>
      </c>
      <c r="M648" s="124">
        <v>1018.95</v>
      </c>
      <c r="N648" s="124">
        <v>1037.7</v>
      </c>
      <c r="O648" s="124">
        <v>1069.0899999999999</v>
      </c>
      <c r="P648" s="124">
        <v>1117.74</v>
      </c>
      <c r="Q648" s="124">
        <v>1134.48</v>
      </c>
      <c r="R648" s="124">
        <v>1119.51</v>
      </c>
      <c r="S648" s="124">
        <v>1139.69</v>
      </c>
      <c r="T648" s="124">
        <v>1157.6400000000001</v>
      </c>
      <c r="U648" s="124">
        <v>1175.97</v>
      </c>
      <c r="V648" s="124">
        <v>1164.52</v>
      </c>
      <c r="W648" s="124">
        <v>1171.23</v>
      </c>
      <c r="X648" s="124">
        <v>1149.05</v>
      </c>
      <c r="Y648" s="124">
        <v>1150.23</v>
      </c>
      <c r="Z648" s="124">
        <v>1117.17</v>
      </c>
    </row>
    <row r="649" spans="2:26" x14ac:dyDescent="0.25">
      <c r="B649" s="123">
        <v>27</v>
      </c>
      <c r="C649" s="124">
        <v>1078.93</v>
      </c>
      <c r="D649" s="124">
        <v>1039.57</v>
      </c>
      <c r="E649" s="124">
        <v>980.47</v>
      </c>
      <c r="F649" s="124">
        <v>962.8</v>
      </c>
      <c r="G649" s="124">
        <v>902.15</v>
      </c>
      <c r="H649" s="124">
        <v>848.8</v>
      </c>
      <c r="I649" s="124">
        <v>929.98</v>
      </c>
      <c r="J649" s="124">
        <v>928.63</v>
      </c>
      <c r="K649" s="124">
        <v>980.35</v>
      </c>
      <c r="L649" s="124">
        <v>1045.68</v>
      </c>
      <c r="M649" s="124">
        <v>1062.54</v>
      </c>
      <c r="N649" s="124">
        <v>1176.22</v>
      </c>
      <c r="O649" s="124">
        <v>1175.26</v>
      </c>
      <c r="P649" s="124">
        <v>1180.1300000000001</v>
      </c>
      <c r="Q649" s="124">
        <v>1087.19</v>
      </c>
      <c r="R649" s="124">
        <v>1072.3900000000001</v>
      </c>
      <c r="S649" s="124">
        <v>1218.6600000000001</v>
      </c>
      <c r="T649" s="124">
        <v>1216.67</v>
      </c>
      <c r="U649" s="124">
        <v>1250.6400000000001</v>
      </c>
      <c r="V649" s="124">
        <v>1240.8399999999999</v>
      </c>
      <c r="W649" s="124">
        <v>1230.55</v>
      </c>
      <c r="X649" s="124">
        <v>1069.1400000000001</v>
      </c>
      <c r="Y649" s="124">
        <v>1062.69</v>
      </c>
      <c r="Z649" s="124">
        <v>1027.1099999999999</v>
      </c>
    </row>
    <row r="650" spans="2:26" x14ac:dyDescent="0.25">
      <c r="B650" s="123">
        <v>28</v>
      </c>
      <c r="C650" s="124">
        <v>990.37</v>
      </c>
      <c r="D650" s="124">
        <v>948.81</v>
      </c>
      <c r="E650" s="124">
        <v>907.72</v>
      </c>
      <c r="F650" s="124">
        <v>879.66</v>
      </c>
      <c r="G650" s="124">
        <v>850.65</v>
      </c>
      <c r="H650" s="124">
        <v>844.94</v>
      </c>
      <c r="I650" s="124">
        <v>898.68</v>
      </c>
      <c r="J650" s="124">
        <v>894.06</v>
      </c>
      <c r="K650" s="124">
        <v>984.81</v>
      </c>
      <c r="L650" s="124">
        <v>1031.99</v>
      </c>
      <c r="M650" s="124">
        <v>1082.98</v>
      </c>
      <c r="N650" s="124">
        <v>1113.28</v>
      </c>
      <c r="O650" s="124">
        <v>1105.5899999999999</v>
      </c>
      <c r="P650" s="124">
        <v>1108.5999999999999</v>
      </c>
      <c r="Q650" s="124">
        <v>1118.49</v>
      </c>
      <c r="R650" s="124">
        <v>1094.32</v>
      </c>
      <c r="S650" s="124">
        <v>1131.56</v>
      </c>
      <c r="T650" s="124">
        <v>1171.8900000000001</v>
      </c>
      <c r="U650" s="124">
        <v>1187.1600000000001</v>
      </c>
      <c r="V650" s="124">
        <v>1188.96</v>
      </c>
      <c r="W650" s="124">
        <v>1174.7</v>
      </c>
      <c r="X650" s="124">
        <v>1162.05</v>
      </c>
      <c r="Y650" s="124">
        <v>1169.71</v>
      </c>
      <c r="Z650" s="124">
        <v>1127.3599999999999</v>
      </c>
    </row>
    <row r="651" spans="2:26" ht="15.75" customHeight="1" x14ac:dyDescent="0.25">
      <c r="B651" s="123">
        <v>29</v>
      </c>
      <c r="C651" s="124">
        <v>1072.8</v>
      </c>
      <c r="D651" s="124">
        <v>1027.25</v>
      </c>
      <c r="E651" s="124">
        <v>960.81</v>
      </c>
      <c r="F651" s="124">
        <v>933.64</v>
      </c>
      <c r="G651" s="124">
        <v>863.18</v>
      </c>
      <c r="H651" s="124">
        <v>831.09</v>
      </c>
      <c r="I651" s="124">
        <v>903.72</v>
      </c>
      <c r="J651" s="124">
        <v>952.94</v>
      </c>
      <c r="K651" s="124">
        <v>1030.73</v>
      </c>
      <c r="L651" s="124">
        <v>1074.25</v>
      </c>
      <c r="M651" s="124">
        <v>1100.3</v>
      </c>
      <c r="N651" s="124">
        <v>1160.92</v>
      </c>
      <c r="O651" s="124">
        <v>1118.31</v>
      </c>
      <c r="P651" s="124">
        <v>1103.82</v>
      </c>
      <c r="Q651" s="124">
        <v>1082.8</v>
      </c>
      <c r="R651" s="124">
        <v>1068.67</v>
      </c>
      <c r="S651" s="124">
        <v>1074.69</v>
      </c>
      <c r="T651" s="124">
        <v>1106.22</v>
      </c>
      <c r="U651" s="124">
        <v>1169.55</v>
      </c>
      <c r="V651" s="124">
        <v>1170.99</v>
      </c>
      <c r="W651" s="124">
        <v>1152.69</v>
      </c>
      <c r="X651" s="124">
        <v>1123.92</v>
      </c>
      <c r="Y651" s="124">
        <v>1126.53</v>
      </c>
      <c r="Z651" s="124">
        <v>1068.42</v>
      </c>
    </row>
    <row r="652" spans="2:26" x14ac:dyDescent="0.25">
      <c r="B652" s="123">
        <v>30</v>
      </c>
      <c r="C652" s="124">
        <v>981.66</v>
      </c>
      <c r="D652" s="124">
        <v>958.91</v>
      </c>
      <c r="E652" s="124">
        <v>955.37</v>
      </c>
      <c r="F652" s="124">
        <v>935.6</v>
      </c>
      <c r="G652" s="124">
        <v>933.7</v>
      </c>
      <c r="H652" s="124">
        <v>926.08</v>
      </c>
      <c r="I652" s="124">
        <v>949.62</v>
      </c>
      <c r="J652" s="124">
        <v>946.38</v>
      </c>
      <c r="K652" s="124">
        <v>1020.8</v>
      </c>
      <c r="L652" s="124">
        <v>1109.48</v>
      </c>
      <c r="M652" s="124">
        <v>1147.03</v>
      </c>
      <c r="N652" s="124">
        <v>1188.4100000000001</v>
      </c>
      <c r="O652" s="124">
        <v>1208.48</v>
      </c>
      <c r="P652" s="124">
        <v>1197.71</v>
      </c>
      <c r="Q652" s="124">
        <v>1188.28</v>
      </c>
      <c r="R652" s="124">
        <v>1174.49</v>
      </c>
      <c r="S652" s="124">
        <v>1177.79</v>
      </c>
      <c r="T652" s="124">
        <v>1214.68</v>
      </c>
      <c r="U652" s="124">
        <v>1236.75</v>
      </c>
      <c r="V652" s="124">
        <v>1225.3499999999999</v>
      </c>
      <c r="W652" s="124">
        <v>1213.1400000000001</v>
      </c>
      <c r="X652" s="124">
        <v>1237.93</v>
      </c>
      <c r="Y652" s="124">
        <v>1196.95</v>
      </c>
      <c r="Z652" s="124">
        <v>1163.02</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1116.3599999999999</v>
      </c>
      <c r="D659" s="124">
        <v>1086.05</v>
      </c>
      <c r="E659" s="124">
        <v>1095.6099999999999</v>
      </c>
      <c r="F659" s="124">
        <v>1089.97</v>
      </c>
      <c r="G659" s="124">
        <v>997.77</v>
      </c>
      <c r="H659" s="124">
        <v>1004.32</v>
      </c>
      <c r="I659" s="124">
        <v>1042.83</v>
      </c>
      <c r="J659" s="124">
        <v>1065.95</v>
      </c>
      <c r="K659" s="124">
        <v>1117.54</v>
      </c>
      <c r="L659" s="124">
        <v>1115.97</v>
      </c>
      <c r="M659" s="124">
        <v>1137.77</v>
      </c>
      <c r="N659" s="124">
        <v>1141.8599999999999</v>
      </c>
      <c r="O659" s="124">
        <v>1131.96</v>
      </c>
      <c r="P659" s="124">
        <v>1122.25</v>
      </c>
      <c r="Q659" s="124">
        <v>1106.31</v>
      </c>
      <c r="R659" s="124">
        <v>1122.57</v>
      </c>
      <c r="S659" s="124">
        <v>1127.69</v>
      </c>
      <c r="T659" s="124">
        <v>1104.72</v>
      </c>
      <c r="U659" s="124">
        <v>1136.97</v>
      </c>
      <c r="V659" s="124">
        <v>1146.3699999999999</v>
      </c>
      <c r="W659" s="124">
        <v>1205.6600000000001</v>
      </c>
      <c r="X659" s="124">
        <v>1128.47</v>
      </c>
      <c r="Y659" s="124">
        <v>1063.45</v>
      </c>
      <c r="Z659" s="124">
        <v>1051.71</v>
      </c>
    </row>
    <row r="660" spans="2:26" x14ac:dyDescent="0.25">
      <c r="B660" s="123">
        <v>2</v>
      </c>
      <c r="C660" s="124">
        <v>1050.72</v>
      </c>
      <c r="D660" s="124">
        <v>1040.6400000000001</v>
      </c>
      <c r="E660" s="124">
        <v>1047.69</v>
      </c>
      <c r="F660" s="124">
        <v>1012.76</v>
      </c>
      <c r="G660" s="124">
        <v>1063.28</v>
      </c>
      <c r="H660" s="124">
        <v>1082.9000000000001</v>
      </c>
      <c r="I660" s="124">
        <v>1100.57</v>
      </c>
      <c r="J660" s="124">
        <v>1121.18</v>
      </c>
      <c r="K660" s="124">
        <v>1179.97</v>
      </c>
      <c r="L660" s="124">
        <v>1196.1500000000001</v>
      </c>
      <c r="M660" s="124">
        <v>1245.47</v>
      </c>
      <c r="N660" s="124">
        <v>1357.76</v>
      </c>
      <c r="O660" s="124">
        <v>1361.29</v>
      </c>
      <c r="P660" s="124">
        <v>1423.33</v>
      </c>
      <c r="Q660" s="124">
        <v>1377.14</v>
      </c>
      <c r="R660" s="124">
        <v>1424.06</v>
      </c>
      <c r="S660" s="124">
        <v>1416.43</v>
      </c>
      <c r="T660" s="124">
        <v>1426.59</v>
      </c>
      <c r="U660" s="124">
        <v>1442.29</v>
      </c>
      <c r="V660" s="124">
        <v>1445.18</v>
      </c>
      <c r="W660" s="124">
        <v>1443.56</v>
      </c>
      <c r="X660" s="124">
        <v>1423.03</v>
      </c>
      <c r="Y660" s="124">
        <v>1313.01</v>
      </c>
      <c r="Z660" s="124">
        <v>1246.69</v>
      </c>
    </row>
    <row r="661" spans="2:26" x14ac:dyDescent="0.25">
      <c r="B661" s="123">
        <v>3</v>
      </c>
      <c r="C661" s="124">
        <v>1208.6099999999999</v>
      </c>
      <c r="D661" s="124">
        <v>1175.2</v>
      </c>
      <c r="E661" s="124">
        <v>1139.79</v>
      </c>
      <c r="F661" s="124">
        <v>1108.02</v>
      </c>
      <c r="G661" s="124">
        <v>1095.6099999999999</v>
      </c>
      <c r="H661" s="124">
        <v>1093.29</v>
      </c>
      <c r="I661" s="124">
        <v>1110.43</v>
      </c>
      <c r="J661" s="124">
        <v>1130.5</v>
      </c>
      <c r="K661" s="124">
        <v>1187.0899999999999</v>
      </c>
      <c r="L661" s="124">
        <v>1194.28</v>
      </c>
      <c r="M661" s="124">
        <v>1226.8</v>
      </c>
      <c r="N661" s="124">
        <v>1372.9</v>
      </c>
      <c r="O661" s="124">
        <v>1364.77</v>
      </c>
      <c r="P661" s="124">
        <v>1416.37</v>
      </c>
      <c r="Q661" s="124">
        <v>1412.52</v>
      </c>
      <c r="R661" s="124">
        <v>1417.76</v>
      </c>
      <c r="S661" s="124">
        <v>1418.07</v>
      </c>
      <c r="T661" s="124">
        <v>1432.95</v>
      </c>
      <c r="U661" s="124">
        <v>1433.53</v>
      </c>
      <c r="V661" s="124">
        <v>1374.06</v>
      </c>
      <c r="W661" s="124">
        <v>1370.11</v>
      </c>
      <c r="X661" s="124">
        <v>1362.26</v>
      </c>
      <c r="Y661" s="124">
        <v>1327.88</v>
      </c>
      <c r="Z661" s="124">
        <v>1228.94</v>
      </c>
    </row>
    <row r="662" spans="2:26" x14ac:dyDescent="0.25">
      <c r="B662" s="123">
        <v>4</v>
      </c>
      <c r="C662" s="124">
        <v>1161.99</v>
      </c>
      <c r="D662" s="124">
        <v>1145.83</v>
      </c>
      <c r="E662" s="124">
        <v>1122.99</v>
      </c>
      <c r="F662" s="124">
        <v>1120.1500000000001</v>
      </c>
      <c r="G662" s="124">
        <v>1133.77</v>
      </c>
      <c r="H662" s="124">
        <v>1114.8900000000001</v>
      </c>
      <c r="I662" s="124">
        <v>1125.08</v>
      </c>
      <c r="J662" s="124">
        <v>1113.6400000000001</v>
      </c>
      <c r="K662" s="124">
        <v>1150.8499999999999</v>
      </c>
      <c r="L662" s="124">
        <v>1190.51</v>
      </c>
      <c r="M662" s="124">
        <v>1209.6300000000001</v>
      </c>
      <c r="N662" s="124">
        <v>1295.79</v>
      </c>
      <c r="O662" s="124">
        <v>1313.5</v>
      </c>
      <c r="P662" s="124">
        <v>1318.03</v>
      </c>
      <c r="Q662" s="124">
        <v>1312.41</v>
      </c>
      <c r="R662" s="124">
        <v>1288.9000000000001</v>
      </c>
      <c r="S662" s="124">
        <v>1293.9100000000001</v>
      </c>
      <c r="T662" s="124">
        <v>1301.49</v>
      </c>
      <c r="U662" s="124">
        <v>1337.9</v>
      </c>
      <c r="V662" s="124">
        <v>1352.05</v>
      </c>
      <c r="W662" s="124">
        <v>1348.93</v>
      </c>
      <c r="X662" s="124">
        <v>1349.35</v>
      </c>
      <c r="Y662" s="124">
        <v>1314.73</v>
      </c>
      <c r="Z662" s="124">
        <v>1307.69</v>
      </c>
    </row>
    <row r="663" spans="2:26" x14ac:dyDescent="0.25">
      <c r="B663" s="123">
        <v>5</v>
      </c>
      <c r="C663" s="124">
        <v>1243.02</v>
      </c>
      <c r="D663" s="124">
        <v>1209.18</v>
      </c>
      <c r="E663" s="124">
        <v>1183.8800000000001</v>
      </c>
      <c r="F663" s="124">
        <v>1123.67</v>
      </c>
      <c r="G663" s="124">
        <v>1127.8599999999999</v>
      </c>
      <c r="H663" s="124">
        <v>1113.58</v>
      </c>
      <c r="I663" s="124">
        <v>1138.07</v>
      </c>
      <c r="J663" s="124">
        <v>1115.18</v>
      </c>
      <c r="K663" s="124">
        <v>1153.1500000000001</v>
      </c>
      <c r="L663" s="124">
        <v>1161.98</v>
      </c>
      <c r="M663" s="124">
        <v>1183.4100000000001</v>
      </c>
      <c r="N663" s="124">
        <v>1199.78</v>
      </c>
      <c r="O663" s="124">
        <v>1225.43</v>
      </c>
      <c r="P663" s="124">
        <v>1271.3699999999999</v>
      </c>
      <c r="Q663" s="124">
        <v>1266.3399999999999</v>
      </c>
      <c r="R663" s="124">
        <v>1244.79</v>
      </c>
      <c r="S663" s="124">
        <v>1252.72</v>
      </c>
      <c r="T663" s="124">
        <v>1279</v>
      </c>
      <c r="U663" s="124">
        <v>1311.08</v>
      </c>
      <c r="V663" s="124">
        <v>1314.02</v>
      </c>
      <c r="W663" s="124">
        <v>1341.55</v>
      </c>
      <c r="X663" s="124">
        <v>1322.93</v>
      </c>
      <c r="Y663" s="124">
        <v>1283.72</v>
      </c>
      <c r="Z663" s="124">
        <v>1281.07</v>
      </c>
    </row>
    <row r="664" spans="2:26" x14ac:dyDescent="0.25">
      <c r="B664" s="123">
        <v>6</v>
      </c>
      <c r="C664" s="124">
        <v>1225.8699999999999</v>
      </c>
      <c r="D664" s="124">
        <v>1192.97</v>
      </c>
      <c r="E664" s="124">
        <v>1145.8699999999999</v>
      </c>
      <c r="F664" s="124">
        <v>1103.56</v>
      </c>
      <c r="G664" s="124">
        <v>1121.99</v>
      </c>
      <c r="H664" s="124">
        <v>1116.0899999999999</v>
      </c>
      <c r="I664" s="124">
        <v>1121.06</v>
      </c>
      <c r="J664" s="124">
        <v>1105.24</v>
      </c>
      <c r="K664" s="124">
        <v>1149.5999999999999</v>
      </c>
      <c r="L664" s="124">
        <v>1162.29</v>
      </c>
      <c r="M664" s="124">
        <v>1173.58</v>
      </c>
      <c r="N664" s="124">
        <v>1188.3599999999999</v>
      </c>
      <c r="O664" s="124">
        <v>1198.8499999999999</v>
      </c>
      <c r="P664" s="124">
        <v>1219.97</v>
      </c>
      <c r="Q664" s="124">
        <v>1241.6199999999999</v>
      </c>
      <c r="R664" s="124">
        <v>1235.1300000000001</v>
      </c>
      <c r="S664" s="124">
        <v>1242.1400000000001</v>
      </c>
      <c r="T664" s="124">
        <v>1262.77</v>
      </c>
      <c r="U664" s="124">
        <v>1298.6400000000001</v>
      </c>
      <c r="V664" s="124">
        <v>1304.4100000000001</v>
      </c>
      <c r="W664" s="124">
        <v>1335.66</v>
      </c>
      <c r="X664" s="124">
        <v>1320.06</v>
      </c>
      <c r="Y664" s="124">
        <v>1292.53</v>
      </c>
      <c r="Z664" s="124">
        <v>1290.08</v>
      </c>
    </row>
    <row r="665" spans="2:26" x14ac:dyDescent="0.25">
      <c r="B665" s="123">
        <v>7</v>
      </c>
      <c r="C665" s="124">
        <v>1252.19</v>
      </c>
      <c r="D665" s="124">
        <v>1206.6500000000001</v>
      </c>
      <c r="E665" s="124">
        <v>1156.8</v>
      </c>
      <c r="F665" s="124">
        <v>1134.68</v>
      </c>
      <c r="G665" s="124">
        <v>1067.98</v>
      </c>
      <c r="H665" s="124">
        <v>1071.02</v>
      </c>
      <c r="I665" s="124">
        <v>1089.5999999999999</v>
      </c>
      <c r="J665" s="124">
        <v>1104.9100000000001</v>
      </c>
      <c r="K665" s="124">
        <v>1116.69</v>
      </c>
      <c r="L665" s="124">
        <v>1168.04</v>
      </c>
      <c r="M665" s="124">
        <v>1167.06</v>
      </c>
      <c r="N665" s="124">
        <v>1205.07</v>
      </c>
      <c r="O665" s="124">
        <v>1280.79</v>
      </c>
      <c r="P665" s="124">
        <v>1279.56</v>
      </c>
      <c r="Q665" s="124">
        <v>1277.1099999999999</v>
      </c>
      <c r="R665" s="124">
        <v>1320.03</v>
      </c>
      <c r="S665" s="124">
        <v>1296.17</v>
      </c>
      <c r="T665" s="124">
        <v>1300.83</v>
      </c>
      <c r="U665" s="124">
        <v>1386.54</v>
      </c>
      <c r="V665" s="124">
        <v>1369.39</v>
      </c>
      <c r="W665" s="124">
        <v>1350.03</v>
      </c>
      <c r="X665" s="124">
        <v>1313.95</v>
      </c>
      <c r="Y665" s="124">
        <v>1129.72</v>
      </c>
      <c r="Z665" s="124">
        <v>1099.81</v>
      </c>
    </row>
    <row r="666" spans="2:26" x14ac:dyDescent="0.25">
      <c r="B666" s="123">
        <v>8</v>
      </c>
      <c r="C666" s="124">
        <v>1089.6199999999999</v>
      </c>
      <c r="D666" s="124">
        <v>1078.24</v>
      </c>
      <c r="E666" s="124">
        <v>1064.94</v>
      </c>
      <c r="F666" s="124">
        <v>1041.3</v>
      </c>
      <c r="G666" s="124">
        <v>1053.3</v>
      </c>
      <c r="H666" s="124">
        <v>1056.78</v>
      </c>
      <c r="I666" s="124">
        <v>1073.5999999999999</v>
      </c>
      <c r="J666" s="124">
        <v>1085.45</v>
      </c>
      <c r="K666" s="124">
        <v>1120</v>
      </c>
      <c r="L666" s="124">
        <v>1152.06</v>
      </c>
      <c r="M666" s="124">
        <v>1150.48</v>
      </c>
      <c r="N666" s="124">
        <v>1184.56</v>
      </c>
      <c r="O666" s="124">
        <v>1274.83</v>
      </c>
      <c r="P666" s="124">
        <v>1255.28</v>
      </c>
      <c r="Q666" s="124">
        <v>1227.45</v>
      </c>
      <c r="R666" s="124">
        <v>1250.43</v>
      </c>
      <c r="S666" s="124">
        <v>1203.8</v>
      </c>
      <c r="T666" s="124">
        <v>1199.6500000000001</v>
      </c>
      <c r="U666" s="124">
        <v>1233.25</v>
      </c>
      <c r="V666" s="124">
        <v>1286.82</v>
      </c>
      <c r="W666" s="124">
        <v>1299.53</v>
      </c>
      <c r="X666" s="124">
        <v>1282.8399999999999</v>
      </c>
      <c r="Y666" s="124">
        <v>1203.52</v>
      </c>
      <c r="Z666" s="124">
        <v>1125.3800000000001</v>
      </c>
    </row>
    <row r="667" spans="2:26" x14ac:dyDescent="0.25">
      <c r="B667" s="123">
        <v>9</v>
      </c>
      <c r="C667" s="124">
        <v>1124.3699999999999</v>
      </c>
      <c r="D667" s="124">
        <v>1099.5</v>
      </c>
      <c r="E667" s="124">
        <v>1092.48</v>
      </c>
      <c r="F667" s="124">
        <v>1062.73</v>
      </c>
      <c r="G667" s="124">
        <v>1061.69</v>
      </c>
      <c r="H667" s="124">
        <v>1056.52</v>
      </c>
      <c r="I667" s="124">
        <v>1071.27</v>
      </c>
      <c r="J667" s="124">
        <v>1087.42</v>
      </c>
      <c r="K667" s="124">
        <v>1096.4100000000001</v>
      </c>
      <c r="L667" s="124">
        <v>1134.1600000000001</v>
      </c>
      <c r="M667" s="124">
        <v>1150.93</v>
      </c>
      <c r="N667" s="124">
        <v>1207.72</v>
      </c>
      <c r="O667" s="124">
        <v>1202.93</v>
      </c>
      <c r="P667" s="124">
        <v>1214.3599999999999</v>
      </c>
      <c r="Q667" s="124">
        <v>1213.1099999999999</v>
      </c>
      <c r="R667" s="124">
        <v>1212.1500000000001</v>
      </c>
      <c r="S667" s="124">
        <v>1212.76</v>
      </c>
      <c r="T667" s="124">
        <v>1216</v>
      </c>
      <c r="U667" s="124">
        <v>1306.33</v>
      </c>
      <c r="V667" s="124">
        <v>1312.51</v>
      </c>
      <c r="W667" s="124">
        <v>1333.75</v>
      </c>
      <c r="X667" s="124">
        <v>1221.3699999999999</v>
      </c>
      <c r="Y667" s="124">
        <v>1189.83</v>
      </c>
      <c r="Z667" s="124">
        <v>1135.3800000000001</v>
      </c>
    </row>
    <row r="668" spans="2:26" x14ac:dyDescent="0.25">
      <c r="B668" s="123">
        <v>10</v>
      </c>
      <c r="C668" s="124">
        <v>1123.1500000000001</v>
      </c>
      <c r="D668" s="124">
        <v>1104.22</v>
      </c>
      <c r="E668" s="124">
        <v>1101.3900000000001</v>
      </c>
      <c r="F668" s="124">
        <v>1062.1300000000001</v>
      </c>
      <c r="G668" s="124">
        <v>1057.77</v>
      </c>
      <c r="H668" s="124">
        <v>1064.9000000000001</v>
      </c>
      <c r="I668" s="124">
        <v>1096.99</v>
      </c>
      <c r="J668" s="124">
        <v>1107.29</v>
      </c>
      <c r="K668" s="124">
        <v>1122.02</v>
      </c>
      <c r="L668" s="124">
        <v>1155.08</v>
      </c>
      <c r="M668" s="124">
        <v>1195.6199999999999</v>
      </c>
      <c r="N668" s="124">
        <v>1289.83</v>
      </c>
      <c r="O668" s="124">
        <v>1199.77</v>
      </c>
      <c r="P668" s="124">
        <v>1195.6099999999999</v>
      </c>
      <c r="Q668" s="124">
        <v>1191.53</v>
      </c>
      <c r="R668" s="124">
        <v>1191.57</v>
      </c>
      <c r="S668" s="124">
        <v>1194.28</v>
      </c>
      <c r="T668" s="124">
        <v>1206</v>
      </c>
      <c r="U668" s="124">
        <v>1291.43</v>
      </c>
      <c r="V668" s="124">
        <v>1208.8499999999999</v>
      </c>
      <c r="W668" s="124">
        <v>1221.69</v>
      </c>
      <c r="X668" s="124">
        <v>1200.17</v>
      </c>
      <c r="Y668" s="124">
        <v>1185.52</v>
      </c>
      <c r="Z668" s="124">
        <v>1157.1400000000001</v>
      </c>
    </row>
    <row r="669" spans="2:26" x14ac:dyDescent="0.25">
      <c r="B669" s="123">
        <v>11</v>
      </c>
      <c r="C669" s="124">
        <v>1147.28</v>
      </c>
      <c r="D669" s="124">
        <v>1127.97</v>
      </c>
      <c r="E669" s="124">
        <v>1099.73</v>
      </c>
      <c r="F669" s="124">
        <v>1066.94</v>
      </c>
      <c r="G669" s="124">
        <v>1108.33</v>
      </c>
      <c r="H669" s="124">
        <v>1100.03</v>
      </c>
      <c r="I669" s="124">
        <v>1104.18</v>
      </c>
      <c r="J669" s="124">
        <v>1094.6300000000001</v>
      </c>
      <c r="K669" s="124">
        <v>1097.3599999999999</v>
      </c>
      <c r="L669" s="124">
        <v>1125.29</v>
      </c>
      <c r="M669" s="124">
        <v>1097.9000000000001</v>
      </c>
      <c r="N669" s="124">
        <v>1171.21</v>
      </c>
      <c r="O669" s="124">
        <v>1223.8900000000001</v>
      </c>
      <c r="P669" s="124">
        <v>1229.8499999999999</v>
      </c>
      <c r="Q669" s="124">
        <v>1196.83</v>
      </c>
      <c r="R669" s="124">
        <v>1194.52</v>
      </c>
      <c r="S669" s="124">
        <v>1196.1199999999999</v>
      </c>
      <c r="T669" s="124">
        <v>1202.29</v>
      </c>
      <c r="U669" s="124">
        <v>1256.32</v>
      </c>
      <c r="V669" s="124">
        <v>1207.03</v>
      </c>
      <c r="W669" s="124">
        <v>1250.96</v>
      </c>
      <c r="X669" s="124">
        <v>1255.5</v>
      </c>
      <c r="Y669" s="124">
        <v>1250.2</v>
      </c>
      <c r="Z669" s="124">
        <v>1222.73</v>
      </c>
    </row>
    <row r="670" spans="2:26" x14ac:dyDescent="0.25">
      <c r="B670" s="123">
        <v>12</v>
      </c>
      <c r="C670" s="124">
        <v>1193.43</v>
      </c>
      <c r="D670" s="124">
        <v>1135.9100000000001</v>
      </c>
      <c r="E670" s="124">
        <v>1109.04</v>
      </c>
      <c r="F670" s="124">
        <v>1071.27</v>
      </c>
      <c r="G670" s="124">
        <v>1045.27</v>
      </c>
      <c r="H670" s="124">
        <v>1039.22</v>
      </c>
      <c r="I670" s="124">
        <v>1030.22</v>
      </c>
      <c r="J670" s="124">
        <v>1012.46</v>
      </c>
      <c r="K670" s="124">
        <v>1037.6099999999999</v>
      </c>
      <c r="L670" s="124">
        <v>1051.6400000000001</v>
      </c>
      <c r="M670" s="124">
        <v>1043.51</v>
      </c>
      <c r="N670" s="124">
        <v>1051.1099999999999</v>
      </c>
      <c r="O670" s="124">
        <v>1093.99</v>
      </c>
      <c r="P670" s="124">
        <v>1188.77</v>
      </c>
      <c r="Q670" s="124">
        <v>1185.1300000000001</v>
      </c>
      <c r="R670" s="124">
        <v>1182.25</v>
      </c>
      <c r="S670" s="124">
        <v>1184.74</v>
      </c>
      <c r="T670" s="124">
        <v>1187.29</v>
      </c>
      <c r="U670" s="124">
        <v>1277.3499999999999</v>
      </c>
      <c r="V670" s="124">
        <v>1311.43</v>
      </c>
      <c r="W670" s="124">
        <v>1303.45</v>
      </c>
      <c r="X670" s="124">
        <v>1293.04</v>
      </c>
      <c r="Y670" s="124">
        <v>1166.5999999999999</v>
      </c>
      <c r="Z670" s="124">
        <v>1151.74</v>
      </c>
    </row>
    <row r="671" spans="2:26" x14ac:dyDescent="0.25">
      <c r="B671" s="123">
        <v>13</v>
      </c>
      <c r="C671" s="124">
        <v>1119.6300000000001</v>
      </c>
      <c r="D671" s="124">
        <v>1109.32</v>
      </c>
      <c r="E671" s="124">
        <v>1085.4100000000001</v>
      </c>
      <c r="F671" s="124">
        <v>1038.8499999999999</v>
      </c>
      <c r="G671" s="124">
        <v>1004.52</v>
      </c>
      <c r="H671" s="124">
        <v>990.23</v>
      </c>
      <c r="I671" s="124">
        <v>1017.58</v>
      </c>
      <c r="J671" s="124">
        <v>1020.52</v>
      </c>
      <c r="K671" s="124">
        <v>1045.78</v>
      </c>
      <c r="L671" s="124">
        <v>1102.05</v>
      </c>
      <c r="M671" s="124">
        <v>1159.7</v>
      </c>
      <c r="N671" s="124">
        <v>1188.71</v>
      </c>
      <c r="O671" s="124">
        <v>1186.8499999999999</v>
      </c>
      <c r="P671" s="124">
        <v>1184.5999999999999</v>
      </c>
      <c r="Q671" s="124">
        <v>1150.78</v>
      </c>
      <c r="R671" s="124">
        <v>1148.68</v>
      </c>
      <c r="S671" s="124">
        <v>1148.6500000000001</v>
      </c>
      <c r="T671" s="124">
        <v>1181.1300000000001</v>
      </c>
      <c r="U671" s="124">
        <v>1208.3499999999999</v>
      </c>
      <c r="V671" s="124">
        <v>1215.28</v>
      </c>
      <c r="W671" s="124">
        <v>1205.45</v>
      </c>
      <c r="X671" s="124">
        <v>1203.26</v>
      </c>
      <c r="Y671" s="124">
        <v>1183.81</v>
      </c>
      <c r="Z671" s="124">
        <v>1110.3399999999999</v>
      </c>
    </row>
    <row r="672" spans="2:26" x14ac:dyDescent="0.25">
      <c r="B672" s="123">
        <v>14</v>
      </c>
      <c r="C672" s="124">
        <v>1081.1400000000001</v>
      </c>
      <c r="D672" s="124">
        <v>1046.71</v>
      </c>
      <c r="E672" s="124">
        <v>1053.93</v>
      </c>
      <c r="F672" s="124">
        <v>995.17</v>
      </c>
      <c r="G672" s="124">
        <v>1050.52</v>
      </c>
      <c r="H672" s="124">
        <v>1061.33</v>
      </c>
      <c r="I672" s="124">
        <v>1092.1400000000001</v>
      </c>
      <c r="J672" s="124">
        <v>1097.1400000000001</v>
      </c>
      <c r="K672" s="124">
        <v>1128.2</v>
      </c>
      <c r="L672" s="124">
        <v>1167.02</v>
      </c>
      <c r="M672" s="124">
        <v>1196.7</v>
      </c>
      <c r="N672" s="124">
        <v>1203.31</v>
      </c>
      <c r="O672" s="124">
        <v>1201.55</v>
      </c>
      <c r="P672" s="124">
        <v>1201.54</v>
      </c>
      <c r="Q672" s="124">
        <v>1200.6400000000001</v>
      </c>
      <c r="R672" s="124">
        <v>1204.23</v>
      </c>
      <c r="S672" s="124">
        <v>1210.32</v>
      </c>
      <c r="T672" s="124">
        <v>1201.1300000000001</v>
      </c>
      <c r="U672" s="124">
        <v>1216</v>
      </c>
      <c r="V672" s="124">
        <v>1285.74</v>
      </c>
      <c r="W672" s="124">
        <v>1272.31</v>
      </c>
      <c r="X672" s="124">
        <v>1193.95</v>
      </c>
      <c r="Y672" s="124">
        <v>1200.82</v>
      </c>
      <c r="Z672" s="124">
        <v>1167.5</v>
      </c>
    </row>
    <row r="673" spans="2:26" x14ac:dyDescent="0.25">
      <c r="B673" s="123">
        <v>15</v>
      </c>
      <c r="C673" s="124">
        <v>1126.01</v>
      </c>
      <c r="D673" s="124">
        <v>1104.07</v>
      </c>
      <c r="E673" s="124">
        <v>1096.8599999999999</v>
      </c>
      <c r="F673" s="124">
        <v>1035.76</v>
      </c>
      <c r="G673" s="124">
        <v>1004.67</v>
      </c>
      <c r="H673" s="124">
        <v>1017.25</v>
      </c>
      <c r="I673" s="124">
        <v>1108.5999999999999</v>
      </c>
      <c r="J673" s="124">
        <v>1146.48</v>
      </c>
      <c r="K673" s="124">
        <v>1167.69</v>
      </c>
      <c r="L673" s="124">
        <v>1213.5999999999999</v>
      </c>
      <c r="M673" s="124">
        <v>1250.0899999999999</v>
      </c>
      <c r="N673" s="124">
        <v>1281.42</v>
      </c>
      <c r="O673" s="124">
        <v>1249.69</v>
      </c>
      <c r="P673" s="124">
        <v>1251.28</v>
      </c>
      <c r="Q673" s="124">
        <v>1245.05</v>
      </c>
      <c r="R673" s="124">
        <v>1243.76</v>
      </c>
      <c r="S673" s="124">
        <v>1242.18</v>
      </c>
      <c r="T673" s="124">
        <v>1259.3499999999999</v>
      </c>
      <c r="U673" s="124">
        <v>1280.55</v>
      </c>
      <c r="V673" s="124">
        <v>1294.4000000000001</v>
      </c>
      <c r="W673" s="124">
        <v>1300.96</v>
      </c>
      <c r="X673" s="124">
        <v>1279.96</v>
      </c>
      <c r="Y673" s="124">
        <v>1266.3</v>
      </c>
      <c r="Z673" s="124">
        <v>1221.3399999999999</v>
      </c>
    </row>
    <row r="674" spans="2:26" x14ac:dyDescent="0.25">
      <c r="B674" s="123">
        <v>16</v>
      </c>
      <c r="C674" s="124">
        <v>1207.46</v>
      </c>
      <c r="D674" s="124">
        <v>1140.79</v>
      </c>
      <c r="E674" s="124">
        <v>1089.29</v>
      </c>
      <c r="F674" s="124">
        <v>970.72</v>
      </c>
      <c r="G674" s="124">
        <v>1068.1500000000001</v>
      </c>
      <c r="H674" s="124">
        <v>1054.23</v>
      </c>
      <c r="I674" s="124">
        <v>1116.1500000000001</v>
      </c>
      <c r="J674" s="124">
        <v>1138.1600000000001</v>
      </c>
      <c r="K674" s="124">
        <v>1164.8900000000001</v>
      </c>
      <c r="L674" s="124">
        <v>1213.9100000000001</v>
      </c>
      <c r="M674" s="124">
        <v>1249.4100000000001</v>
      </c>
      <c r="N674" s="124">
        <v>1267.1300000000001</v>
      </c>
      <c r="O674" s="124">
        <v>1226.73</v>
      </c>
      <c r="P674" s="124">
        <v>1228.45</v>
      </c>
      <c r="Q674" s="124">
        <v>1220.6099999999999</v>
      </c>
      <c r="R674" s="124">
        <v>1227.1600000000001</v>
      </c>
      <c r="S674" s="124">
        <v>1225.74</v>
      </c>
      <c r="T674" s="124">
        <v>1234.78</v>
      </c>
      <c r="U674" s="124">
        <v>1251.99</v>
      </c>
      <c r="V674" s="124">
        <v>1242.48</v>
      </c>
      <c r="W674" s="124">
        <v>1238.95</v>
      </c>
      <c r="X674" s="124">
        <v>1261.23</v>
      </c>
      <c r="Y674" s="124">
        <v>1249.02</v>
      </c>
      <c r="Z674" s="124">
        <v>1203.96</v>
      </c>
    </row>
    <row r="675" spans="2:26" x14ac:dyDescent="0.25">
      <c r="B675" s="123">
        <v>17</v>
      </c>
      <c r="C675" s="124">
        <v>1180.19</v>
      </c>
      <c r="D675" s="124">
        <v>1166.43</v>
      </c>
      <c r="E675" s="124">
        <v>1135.1500000000001</v>
      </c>
      <c r="F675" s="124">
        <v>1052.1400000000001</v>
      </c>
      <c r="G675" s="124">
        <v>1092.8800000000001</v>
      </c>
      <c r="H675" s="124">
        <v>1079.3499999999999</v>
      </c>
      <c r="I675" s="124">
        <v>1144.73</v>
      </c>
      <c r="J675" s="124">
        <v>1165.52</v>
      </c>
      <c r="K675" s="124">
        <v>1187.6600000000001</v>
      </c>
      <c r="L675" s="124">
        <v>1228.9000000000001</v>
      </c>
      <c r="M675" s="124">
        <v>1264.98</v>
      </c>
      <c r="N675" s="124">
        <v>1298.08</v>
      </c>
      <c r="O675" s="124">
        <v>1291.73</v>
      </c>
      <c r="P675" s="124">
        <v>1299.52</v>
      </c>
      <c r="Q675" s="124">
        <v>1282.78</v>
      </c>
      <c r="R675" s="124">
        <v>1239.99</v>
      </c>
      <c r="S675" s="124">
        <v>1250.33</v>
      </c>
      <c r="T675" s="124">
        <v>1299.1099999999999</v>
      </c>
      <c r="U675" s="124">
        <v>1306</v>
      </c>
      <c r="V675" s="124">
        <v>1295.77</v>
      </c>
      <c r="W675" s="124">
        <v>1287.6300000000001</v>
      </c>
      <c r="X675" s="124">
        <v>1283.8800000000001</v>
      </c>
      <c r="Y675" s="124">
        <v>1281.3900000000001</v>
      </c>
      <c r="Z675" s="124">
        <v>1264.8599999999999</v>
      </c>
    </row>
    <row r="676" spans="2:26" x14ac:dyDescent="0.25">
      <c r="B676" s="123">
        <v>18</v>
      </c>
      <c r="C676" s="124">
        <v>1253.81</v>
      </c>
      <c r="D676" s="124">
        <v>1225.1199999999999</v>
      </c>
      <c r="E676" s="124">
        <v>1192.6099999999999</v>
      </c>
      <c r="F676" s="124">
        <v>1144.92</v>
      </c>
      <c r="G676" s="124">
        <v>1146.79</v>
      </c>
      <c r="H676" s="124">
        <v>1132.75</v>
      </c>
      <c r="I676" s="124">
        <v>1147.43</v>
      </c>
      <c r="J676" s="124">
        <v>1136.1199999999999</v>
      </c>
      <c r="K676" s="124">
        <v>1217.67</v>
      </c>
      <c r="L676" s="124">
        <v>1277.8599999999999</v>
      </c>
      <c r="M676" s="124">
        <v>1307.01</v>
      </c>
      <c r="N676" s="124">
        <v>1357.11</v>
      </c>
      <c r="O676" s="124">
        <v>1403.78</v>
      </c>
      <c r="P676" s="124">
        <v>1420.69</v>
      </c>
      <c r="Q676" s="124">
        <v>1412.4</v>
      </c>
      <c r="R676" s="124">
        <v>1358.95</v>
      </c>
      <c r="S676" s="124">
        <v>1356.83</v>
      </c>
      <c r="T676" s="124">
        <v>1363.38</v>
      </c>
      <c r="U676" s="124">
        <v>1392.65</v>
      </c>
      <c r="V676" s="124">
        <v>1395.56</v>
      </c>
      <c r="W676" s="124">
        <v>1376.2</v>
      </c>
      <c r="X676" s="124">
        <v>1404.67</v>
      </c>
      <c r="Y676" s="124">
        <v>1391.75</v>
      </c>
      <c r="Z676" s="124">
        <v>1363.9</v>
      </c>
    </row>
    <row r="677" spans="2:26" x14ac:dyDescent="0.25">
      <c r="B677" s="123">
        <v>19</v>
      </c>
      <c r="C677" s="124">
        <v>1318.22</v>
      </c>
      <c r="D677" s="124">
        <v>1285.33</v>
      </c>
      <c r="E677" s="124">
        <v>1263.79</v>
      </c>
      <c r="F677" s="124">
        <v>1078.6500000000001</v>
      </c>
      <c r="G677" s="124">
        <v>1074.77</v>
      </c>
      <c r="H677" s="124">
        <v>1068.96</v>
      </c>
      <c r="I677" s="124">
        <v>1071.24</v>
      </c>
      <c r="J677" s="124">
        <v>1064.1300000000001</v>
      </c>
      <c r="K677" s="124">
        <v>1094.24</v>
      </c>
      <c r="L677" s="124">
        <v>1158.5</v>
      </c>
      <c r="M677" s="124">
        <v>1153.3800000000001</v>
      </c>
      <c r="N677" s="124">
        <v>1180</v>
      </c>
      <c r="O677" s="124">
        <v>1225.9100000000001</v>
      </c>
      <c r="P677" s="124">
        <v>1294.3900000000001</v>
      </c>
      <c r="Q677" s="124">
        <v>1297.0999999999999</v>
      </c>
      <c r="R677" s="124">
        <v>1245.8900000000001</v>
      </c>
      <c r="S677" s="124">
        <v>1227.42</v>
      </c>
      <c r="T677" s="124">
        <v>1228.99</v>
      </c>
      <c r="U677" s="124">
        <v>1271.6500000000001</v>
      </c>
      <c r="V677" s="124">
        <v>1273.18</v>
      </c>
      <c r="W677" s="124">
        <v>1275.26</v>
      </c>
      <c r="X677" s="124">
        <v>1303.23</v>
      </c>
      <c r="Y677" s="124">
        <v>1267.76</v>
      </c>
      <c r="Z677" s="124">
        <v>1274.53</v>
      </c>
    </row>
    <row r="678" spans="2:26" x14ac:dyDescent="0.25">
      <c r="B678" s="123">
        <v>20</v>
      </c>
      <c r="C678" s="124">
        <v>1229.42</v>
      </c>
      <c r="D678" s="124">
        <v>1200.96</v>
      </c>
      <c r="E678" s="124">
        <v>1117.48</v>
      </c>
      <c r="F678" s="124">
        <v>1064.93</v>
      </c>
      <c r="G678" s="124">
        <v>1092.6199999999999</v>
      </c>
      <c r="H678" s="124">
        <v>1082.5999999999999</v>
      </c>
      <c r="I678" s="124">
        <v>1114.26</v>
      </c>
      <c r="J678" s="124">
        <v>1145.71</v>
      </c>
      <c r="K678" s="124">
        <v>1204.94</v>
      </c>
      <c r="L678" s="124">
        <v>1236.8599999999999</v>
      </c>
      <c r="M678" s="124">
        <v>1271.3399999999999</v>
      </c>
      <c r="N678" s="124">
        <v>1280.77</v>
      </c>
      <c r="O678" s="124">
        <v>1267.9100000000001</v>
      </c>
      <c r="P678" s="124">
        <v>1267.2</v>
      </c>
      <c r="Q678" s="124">
        <v>1265.31</v>
      </c>
      <c r="R678" s="124">
        <v>1246.1400000000001</v>
      </c>
      <c r="S678" s="124">
        <v>1249.54</v>
      </c>
      <c r="T678" s="124">
        <v>1263.1300000000001</v>
      </c>
      <c r="U678" s="124">
        <v>1244.6400000000001</v>
      </c>
      <c r="V678" s="124">
        <v>1303.3399999999999</v>
      </c>
      <c r="W678" s="124">
        <v>1323.99</v>
      </c>
      <c r="X678" s="124">
        <v>1313.16</v>
      </c>
      <c r="Y678" s="124">
        <v>1304.69</v>
      </c>
      <c r="Z678" s="124">
        <v>1277.8699999999999</v>
      </c>
    </row>
    <row r="679" spans="2:26" x14ac:dyDescent="0.25">
      <c r="B679" s="123">
        <v>21</v>
      </c>
      <c r="C679" s="124">
        <v>1236.26</v>
      </c>
      <c r="D679" s="124">
        <v>1210.29</v>
      </c>
      <c r="E679" s="124">
        <v>1187.47</v>
      </c>
      <c r="F679" s="124">
        <v>1132.55</v>
      </c>
      <c r="G679" s="124">
        <v>1060.6199999999999</v>
      </c>
      <c r="H679" s="124">
        <v>1063.06</v>
      </c>
      <c r="I679" s="124">
        <v>1079.3599999999999</v>
      </c>
      <c r="J679" s="124">
        <v>1094.95</v>
      </c>
      <c r="K679" s="124">
        <v>1128.1300000000001</v>
      </c>
      <c r="L679" s="124">
        <v>1147.8</v>
      </c>
      <c r="M679" s="124">
        <v>1142.26</v>
      </c>
      <c r="N679" s="124">
        <v>1164.67</v>
      </c>
      <c r="O679" s="124">
        <v>1161.6099999999999</v>
      </c>
      <c r="P679" s="124">
        <v>1167.6600000000001</v>
      </c>
      <c r="Q679" s="124">
        <v>1133.23</v>
      </c>
      <c r="R679" s="124">
        <v>1114.3399999999999</v>
      </c>
      <c r="S679" s="124">
        <v>1114.26</v>
      </c>
      <c r="T679" s="124">
        <v>1130.1500000000001</v>
      </c>
      <c r="U679" s="124">
        <v>1134.27</v>
      </c>
      <c r="V679" s="124">
        <v>1168.55</v>
      </c>
      <c r="W679" s="124">
        <v>1232.1400000000001</v>
      </c>
      <c r="X679" s="124">
        <v>1232.17</v>
      </c>
      <c r="Y679" s="124">
        <v>1228.7</v>
      </c>
      <c r="Z679" s="124">
        <v>1166.78</v>
      </c>
    </row>
    <row r="680" spans="2:26" x14ac:dyDescent="0.25">
      <c r="B680" s="123">
        <v>22</v>
      </c>
      <c r="C680" s="124">
        <v>1126.1300000000001</v>
      </c>
      <c r="D680" s="124">
        <v>1094.7</v>
      </c>
      <c r="E680" s="124">
        <v>1079.92</v>
      </c>
      <c r="F680" s="124">
        <v>1057.01</v>
      </c>
      <c r="G680" s="124">
        <v>1056.56</v>
      </c>
      <c r="H680" s="124">
        <v>1059.1400000000001</v>
      </c>
      <c r="I680" s="124">
        <v>1087.5899999999999</v>
      </c>
      <c r="J680" s="124">
        <v>1097.3</v>
      </c>
      <c r="K680" s="124">
        <v>1148.6400000000001</v>
      </c>
      <c r="L680" s="124">
        <v>1169.45</v>
      </c>
      <c r="M680" s="124">
        <v>1177.49</v>
      </c>
      <c r="N680" s="124">
        <v>1213.0899999999999</v>
      </c>
      <c r="O680" s="124">
        <v>1214.05</v>
      </c>
      <c r="P680" s="124">
        <v>1206.45</v>
      </c>
      <c r="Q680" s="124">
        <v>1192.3800000000001</v>
      </c>
      <c r="R680" s="124">
        <v>1176.9100000000001</v>
      </c>
      <c r="S680" s="124">
        <v>1169.9000000000001</v>
      </c>
      <c r="T680" s="124">
        <v>1177.76</v>
      </c>
      <c r="U680" s="124">
        <v>1215.7</v>
      </c>
      <c r="V680" s="124">
        <v>1248.98</v>
      </c>
      <c r="W680" s="124">
        <v>1278.76</v>
      </c>
      <c r="X680" s="124">
        <v>1259.43</v>
      </c>
      <c r="Y680" s="124">
        <v>1252.8499999999999</v>
      </c>
      <c r="Z680" s="124">
        <v>1216.06</v>
      </c>
    </row>
    <row r="681" spans="2:26" x14ac:dyDescent="0.25">
      <c r="B681" s="123">
        <v>23</v>
      </c>
      <c r="C681" s="124">
        <v>1162.3599999999999</v>
      </c>
      <c r="D681" s="124">
        <v>1139.77</v>
      </c>
      <c r="E681" s="124">
        <v>1120.48</v>
      </c>
      <c r="F681" s="124">
        <v>1086.95</v>
      </c>
      <c r="G681" s="124">
        <v>1096.95</v>
      </c>
      <c r="H681" s="124">
        <v>1100.74</v>
      </c>
      <c r="I681" s="124">
        <v>1141.0899999999999</v>
      </c>
      <c r="J681" s="124">
        <v>1156.47</v>
      </c>
      <c r="K681" s="124">
        <v>1202.19</v>
      </c>
      <c r="L681" s="124">
        <v>1230.5</v>
      </c>
      <c r="M681" s="124">
        <v>1225.19</v>
      </c>
      <c r="N681" s="124">
        <v>1261.19</v>
      </c>
      <c r="O681" s="124">
        <v>1226.3599999999999</v>
      </c>
      <c r="P681" s="124">
        <v>1214.81</v>
      </c>
      <c r="Q681" s="124">
        <v>1204.99</v>
      </c>
      <c r="R681" s="124">
        <v>1207.51</v>
      </c>
      <c r="S681" s="124">
        <v>1198.77</v>
      </c>
      <c r="T681" s="124">
        <v>1219.56</v>
      </c>
      <c r="U681" s="124">
        <v>1268.43</v>
      </c>
      <c r="V681" s="124">
        <v>1290.3</v>
      </c>
      <c r="W681" s="124">
        <v>1305.42</v>
      </c>
      <c r="X681" s="124">
        <v>1284.08</v>
      </c>
      <c r="Y681" s="124">
        <v>1283.71</v>
      </c>
      <c r="Z681" s="124">
        <v>1254.1300000000001</v>
      </c>
    </row>
    <row r="682" spans="2:26" x14ac:dyDescent="0.25">
      <c r="B682" s="123">
        <v>24</v>
      </c>
      <c r="C682" s="124">
        <v>1191.97</v>
      </c>
      <c r="D682" s="124">
        <v>1163.18</v>
      </c>
      <c r="E682" s="124">
        <v>1141.6300000000001</v>
      </c>
      <c r="F682" s="124">
        <v>1074.1600000000001</v>
      </c>
      <c r="G682" s="124">
        <v>1092.54</v>
      </c>
      <c r="H682" s="124">
        <v>1104.8900000000001</v>
      </c>
      <c r="I682" s="124">
        <v>1152.1400000000001</v>
      </c>
      <c r="J682" s="124">
        <v>1170.6500000000001</v>
      </c>
      <c r="K682" s="124">
        <v>1219.76</v>
      </c>
      <c r="L682" s="124">
        <v>1247.72</v>
      </c>
      <c r="M682" s="124">
        <v>1256.99</v>
      </c>
      <c r="N682" s="124">
        <v>1287.42</v>
      </c>
      <c r="O682" s="124">
        <v>1275.24</v>
      </c>
      <c r="P682" s="124">
        <v>1271.93</v>
      </c>
      <c r="Q682" s="124">
        <v>1261.8599999999999</v>
      </c>
      <c r="R682" s="124">
        <v>1256.24</v>
      </c>
      <c r="S682" s="124">
        <v>1260.1500000000001</v>
      </c>
      <c r="T682" s="124">
        <v>1279.75</v>
      </c>
      <c r="U682" s="124">
        <v>1310.1400000000001</v>
      </c>
      <c r="V682" s="124">
        <v>1322.42</v>
      </c>
      <c r="W682" s="124">
        <v>1349.72</v>
      </c>
      <c r="X682" s="124">
        <v>1307.05</v>
      </c>
      <c r="Y682" s="124">
        <v>1302.73</v>
      </c>
      <c r="Z682" s="124">
        <v>1273.32</v>
      </c>
    </row>
    <row r="683" spans="2:26" x14ac:dyDescent="0.25">
      <c r="B683" s="123">
        <v>25</v>
      </c>
      <c r="C683" s="124">
        <v>1227.95</v>
      </c>
      <c r="D683" s="124">
        <v>1196.29</v>
      </c>
      <c r="E683" s="124">
        <v>1151.5899999999999</v>
      </c>
      <c r="F683" s="124">
        <v>1067.46</v>
      </c>
      <c r="G683" s="124">
        <v>1116.48</v>
      </c>
      <c r="H683" s="124">
        <v>1098.03</v>
      </c>
      <c r="I683" s="124">
        <v>1103.6199999999999</v>
      </c>
      <c r="J683" s="124">
        <v>1080.43</v>
      </c>
      <c r="K683" s="124">
        <v>1150.44</v>
      </c>
      <c r="L683" s="124">
        <v>1188.3399999999999</v>
      </c>
      <c r="M683" s="124">
        <v>1213.02</v>
      </c>
      <c r="N683" s="124">
        <v>1245.96</v>
      </c>
      <c r="O683" s="124">
        <v>1285.69</v>
      </c>
      <c r="P683" s="124">
        <v>1291.98</v>
      </c>
      <c r="Q683" s="124">
        <v>1290.29</v>
      </c>
      <c r="R683" s="124">
        <v>1269.6400000000001</v>
      </c>
      <c r="S683" s="124">
        <v>1280.79</v>
      </c>
      <c r="T683" s="124">
        <v>1302.97</v>
      </c>
      <c r="U683" s="124">
        <v>1313.73</v>
      </c>
      <c r="V683" s="124">
        <v>1305.05</v>
      </c>
      <c r="W683" s="124">
        <v>1299.67</v>
      </c>
      <c r="X683" s="124">
        <v>1284.02</v>
      </c>
      <c r="Y683" s="124">
        <v>1270.8399999999999</v>
      </c>
      <c r="Z683" s="124">
        <v>1245.25</v>
      </c>
    </row>
    <row r="684" spans="2:26" x14ac:dyDescent="0.25">
      <c r="B684" s="123">
        <v>26</v>
      </c>
      <c r="C684" s="124">
        <v>1208.08</v>
      </c>
      <c r="D684" s="124">
        <v>1172.7</v>
      </c>
      <c r="E684" s="124">
        <v>1094.6600000000001</v>
      </c>
      <c r="F684" s="124">
        <v>1044.6300000000001</v>
      </c>
      <c r="G684" s="124">
        <v>1066.3699999999999</v>
      </c>
      <c r="H684" s="124">
        <v>1065.97</v>
      </c>
      <c r="I684" s="124">
        <v>1056.18</v>
      </c>
      <c r="J684" s="124">
        <v>1029.8399999999999</v>
      </c>
      <c r="K684" s="124">
        <v>1068.3499999999999</v>
      </c>
      <c r="L684" s="124">
        <v>1134.78</v>
      </c>
      <c r="M684" s="124">
        <v>1125.98</v>
      </c>
      <c r="N684" s="124">
        <v>1144.73</v>
      </c>
      <c r="O684" s="124">
        <v>1176.1199999999999</v>
      </c>
      <c r="P684" s="124">
        <v>1224.77</v>
      </c>
      <c r="Q684" s="124">
        <v>1241.51</v>
      </c>
      <c r="R684" s="124">
        <v>1226.54</v>
      </c>
      <c r="S684" s="124">
        <v>1246.72</v>
      </c>
      <c r="T684" s="124">
        <v>1264.67</v>
      </c>
      <c r="U684" s="124">
        <v>1283</v>
      </c>
      <c r="V684" s="124">
        <v>1271.55</v>
      </c>
      <c r="W684" s="124">
        <v>1278.26</v>
      </c>
      <c r="X684" s="124">
        <v>1256.08</v>
      </c>
      <c r="Y684" s="124">
        <v>1257.26</v>
      </c>
      <c r="Z684" s="124">
        <v>1224.2</v>
      </c>
    </row>
    <row r="685" spans="2:26" x14ac:dyDescent="0.25">
      <c r="B685" s="123">
        <v>27</v>
      </c>
      <c r="C685" s="124">
        <v>1185.96</v>
      </c>
      <c r="D685" s="124">
        <v>1146.5999999999999</v>
      </c>
      <c r="E685" s="124">
        <v>1087.5</v>
      </c>
      <c r="F685" s="124">
        <v>1069.83</v>
      </c>
      <c r="G685" s="124">
        <v>1009.18</v>
      </c>
      <c r="H685" s="124">
        <v>955.83</v>
      </c>
      <c r="I685" s="124">
        <v>1037.01</v>
      </c>
      <c r="J685" s="124">
        <v>1035.6600000000001</v>
      </c>
      <c r="K685" s="124">
        <v>1087.3800000000001</v>
      </c>
      <c r="L685" s="124">
        <v>1152.71</v>
      </c>
      <c r="M685" s="124">
        <v>1169.57</v>
      </c>
      <c r="N685" s="124">
        <v>1283.25</v>
      </c>
      <c r="O685" s="124">
        <v>1282.29</v>
      </c>
      <c r="P685" s="124">
        <v>1287.1600000000001</v>
      </c>
      <c r="Q685" s="124">
        <v>1194.22</v>
      </c>
      <c r="R685" s="124">
        <v>1179.42</v>
      </c>
      <c r="S685" s="124">
        <v>1325.69</v>
      </c>
      <c r="T685" s="124">
        <v>1323.7</v>
      </c>
      <c r="U685" s="124">
        <v>1357.67</v>
      </c>
      <c r="V685" s="124">
        <v>1347.87</v>
      </c>
      <c r="W685" s="124">
        <v>1337.58</v>
      </c>
      <c r="X685" s="124">
        <v>1176.17</v>
      </c>
      <c r="Y685" s="124">
        <v>1169.72</v>
      </c>
      <c r="Z685" s="124">
        <v>1134.1400000000001</v>
      </c>
    </row>
    <row r="686" spans="2:26" x14ac:dyDescent="0.25">
      <c r="B686" s="123">
        <v>28</v>
      </c>
      <c r="C686" s="124">
        <v>1097.4000000000001</v>
      </c>
      <c r="D686" s="124">
        <v>1055.8399999999999</v>
      </c>
      <c r="E686" s="124">
        <v>1014.75</v>
      </c>
      <c r="F686" s="124">
        <v>986.69</v>
      </c>
      <c r="G686" s="124">
        <v>957.68</v>
      </c>
      <c r="H686" s="124">
        <v>951.97</v>
      </c>
      <c r="I686" s="124">
        <v>1005.71</v>
      </c>
      <c r="J686" s="124">
        <v>1001.09</v>
      </c>
      <c r="K686" s="124">
        <v>1091.8399999999999</v>
      </c>
      <c r="L686" s="124">
        <v>1139.02</v>
      </c>
      <c r="M686" s="124">
        <v>1190.01</v>
      </c>
      <c r="N686" s="124">
        <v>1220.31</v>
      </c>
      <c r="O686" s="124">
        <v>1212.6199999999999</v>
      </c>
      <c r="P686" s="124">
        <v>1215.6300000000001</v>
      </c>
      <c r="Q686" s="124">
        <v>1225.52</v>
      </c>
      <c r="R686" s="124">
        <v>1201.3499999999999</v>
      </c>
      <c r="S686" s="124">
        <v>1238.5899999999999</v>
      </c>
      <c r="T686" s="124">
        <v>1278.92</v>
      </c>
      <c r="U686" s="124">
        <v>1294.19</v>
      </c>
      <c r="V686" s="124">
        <v>1295.99</v>
      </c>
      <c r="W686" s="124">
        <v>1281.73</v>
      </c>
      <c r="X686" s="124">
        <v>1269.08</v>
      </c>
      <c r="Y686" s="124">
        <v>1276.74</v>
      </c>
      <c r="Z686" s="124">
        <v>1234.3900000000001</v>
      </c>
    </row>
    <row r="687" spans="2:26" x14ac:dyDescent="0.25">
      <c r="B687" s="123">
        <v>29</v>
      </c>
      <c r="C687" s="124">
        <v>1179.83</v>
      </c>
      <c r="D687" s="124">
        <v>1134.28</v>
      </c>
      <c r="E687" s="124">
        <v>1067.8399999999999</v>
      </c>
      <c r="F687" s="124">
        <v>1040.67</v>
      </c>
      <c r="G687" s="124">
        <v>970.21</v>
      </c>
      <c r="H687" s="124">
        <v>938.12</v>
      </c>
      <c r="I687" s="124">
        <v>1010.75</v>
      </c>
      <c r="J687" s="124">
        <v>1059.97</v>
      </c>
      <c r="K687" s="124">
        <v>1137.76</v>
      </c>
      <c r="L687" s="124">
        <v>1181.28</v>
      </c>
      <c r="M687" s="124">
        <v>1207.33</v>
      </c>
      <c r="N687" s="124">
        <v>1267.95</v>
      </c>
      <c r="O687" s="124">
        <v>1225.3399999999999</v>
      </c>
      <c r="P687" s="124">
        <v>1210.8499999999999</v>
      </c>
      <c r="Q687" s="124">
        <v>1189.83</v>
      </c>
      <c r="R687" s="124">
        <v>1175.7</v>
      </c>
      <c r="S687" s="124">
        <v>1181.72</v>
      </c>
      <c r="T687" s="124">
        <v>1213.25</v>
      </c>
      <c r="U687" s="124">
        <v>1276.58</v>
      </c>
      <c r="V687" s="124">
        <v>1278.02</v>
      </c>
      <c r="W687" s="124">
        <v>1259.72</v>
      </c>
      <c r="X687" s="124">
        <v>1230.95</v>
      </c>
      <c r="Y687" s="124">
        <v>1233.56</v>
      </c>
      <c r="Z687" s="124">
        <v>1175.45</v>
      </c>
    </row>
    <row r="688" spans="2:26" x14ac:dyDescent="0.25">
      <c r="B688" s="123">
        <v>30</v>
      </c>
      <c r="C688" s="124">
        <v>1088.69</v>
      </c>
      <c r="D688" s="124">
        <v>1065.94</v>
      </c>
      <c r="E688" s="124">
        <v>1062.4000000000001</v>
      </c>
      <c r="F688" s="124">
        <v>1042.6300000000001</v>
      </c>
      <c r="G688" s="124">
        <v>1040.73</v>
      </c>
      <c r="H688" s="124">
        <v>1033.1099999999999</v>
      </c>
      <c r="I688" s="124">
        <v>1056.6500000000001</v>
      </c>
      <c r="J688" s="124">
        <v>1053.4100000000001</v>
      </c>
      <c r="K688" s="124">
        <v>1127.83</v>
      </c>
      <c r="L688" s="124">
        <v>1216.51</v>
      </c>
      <c r="M688" s="124">
        <v>1254.06</v>
      </c>
      <c r="N688" s="124">
        <v>1295.44</v>
      </c>
      <c r="O688" s="124">
        <v>1315.51</v>
      </c>
      <c r="P688" s="124">
        <v>1304.74</v>
      </c>
      <c r="Q688" s="124">
        <v>1295.31</v>
      </c>
      <c r="R688" s="124">
        <v>1281.52</v>
      </c>
      <c r="S688" s="124">
        <v>1284.82</v>
      </c>
      <c r="T688" s="124">
        <v>1321.71</v>
      </c>
      <c r="U688" s="124">
        <v>1343.78</v>
      </c>
      <c r="V688" s="124">
        <v>1332.38</v>
      </c>
      <c r="W688" s="124">
        <v>1320.17</v>
      </c>
      <c r="X688" s="124">
        <v>1344.96</v>
      </c>
      <c r="Y688" s="124">
        <v>1303.98</v>
      </c>
      <c r="Z688" s="124">
        <v>1270.05</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1336.84</v>
      </c>
      <c r="D695" s="124">
        <v>1306.53</v>
      </c>
      <c r="E695" s="124">
        <v>1316.09</v>
      </c>
      <c r="F695" s="124">
        <v>1310.45</v>
      </c>
      <c r="G695" s="124">
        <v>1218.25</v>
      </c>
      <c r="H695" s="124">
        <v>1224.8</v>
      </c>
      <c r="I695" s="124">
        <v>1263.31</v>
      </c>
      <c r="J695" s="124">
        <v>1286.43</v>
      </c>
      <c r="K695" s="124">
        <v>1338.02</v>
      </c>
      <c r="L695" s="124">
        <v>1336.45</v>
      </c>
      <c r="M695" s="124">
        <v>1358.25</v>
      </c>
      <c r="N695" s="124">
        <v>1362.34</v>
      </c>
      <c r="O695" s="124">
        <v>1352.44</v>
      </c>
      <c r="P695" s="124">
        <v>1342.73</v>
      </c>
      <c r="Q695" s="124">
        <v>1326.79</v>
      </c>
      <c r="R695" s="124">
        <v>1343.05</v>
      </c>
      <c r="S695" s="124">
        <v>1348.17</v>
      </c>
      <c r="T695" s="124">
        <v>1325.2</v>
      </c>
      <c r="U695" s="124">
        <v>1357.45</v>
      </c>
      <c r="V695" s="124">
        <v>1366.85</v>
      </c>
      <c r="W695" s="124">
        <v>1426.14</v>
      </c>
      <c r="X695" s="124">
        <v>1348.95</v>
      </c>
      <c r="Y695" s="124">
        <v>1283.93</v>
      </c>
      <c r="Z695" s="124">
        <v>1272.19</v>
      </c>
    </row>
    <row r="696" spans="2:26" x14ac:dyDescent="0.25">
      <c r="B696" s="123">
        <v>2</v>
      </c>
      <c r="C696" s="124">
        <v>1271.2</v>
      </c>
      <c r="D696" s="124">
        <v>1261.1199999999999</v>
      </c>
      <c r="E696" s="124">
        <v>1268.17</v>
      </c>
      <c r="F696" s="124">
        <v>1233.24</v>
      </c>
      <c r="G696" s="124">
        <v>1283.76</v>
      </c>
      <c r="H696" s="124">
        <v>1303.3800000000001</v>
      </c>
      <c r="I696" s="124">
        <v>1321.05</v>
      </c>
      <c r="J696" s="124">
        <v>1341.66</v>
      </c>
      <c r="K696" s="124">
        <v>1400.45</v>
      </c>
      <c r="L696" s="124">
        <v>1416.63</v>
      </c>
      <c r="M696" s="124">
        <v>1465.95</v>
      </c>
      <c r="N696" s="124">
        <v>1578.24</v>
      </c>
      <c r="O696" s="124">
        <v>1581.77</v>
      </c>
      <c r="P696" s="124">
        <v>1643.81</v>
      </c>
      <c r="Q696" s="124">
        <v>1597.62</v>
      </c>
      <c r="R696" s="124">
        <v>1644.54</v>
      </c>
      <c r="S696" s="124">
        <v>1636.91</v>
      </c>
      <c r="T696" s="124">
        <v>1647.07</v>
      </c>
      <c r="U696" s="124">
        <v>1662.77</v>
      </c>
      <c r="V696" s="124">
        <v>1665.66</v>
      </c>
      <c r="W696" s="124">
        <v>1664.04</v>
      </c>
      <c r="X696" s="124">
        <v>1643.51</v>
      </c>
      <c r="Y696" s="124">
        <v>1533.49</v>
      </c>
      <c r="Z696" s="124">
        <v>1467.17</v>
      </c>
    </row>
    <row r="697" spans="2:26" x14ac:dyDescent="0.25">
      <c r="B697" s="123">
        <v>3</v>
      </c>
      <c r="C697" s="124">
        <v>1429.09</v>
      </c>
      <c r="D697" s="124">
        <v>1395.68</v>
      </c>
      <c r="E697" s="124">
        <v>1360.27</v>
      </c>
      <c r="F697" s="124">
        <v>1328.5</v>
      </c>
      <c r="G697" s="124">
        <v>1316.09</v>
      </c>
      <c r="H697" s="124">
        <v>1313.77</v>
      </c>
      <c r="I697" s="124">
        <v>1330.91</v>
      </c>
      <c r="J697" s="124">
        <v>1350.98</v>
      </c>
      <c r="K697" s="124">
        <v>1407.57</v>
      </c>
      <c r="L697" s="124">
        <v>1414.76</v>
      </c>
      <c r="M697" s="124">
        <v>1447.28</v>
      </c>
      <c r="N697" s="124">
        <v>1593.38</v>
      </c>
      <c r="O697" s="124">
        <v>1585.25</v>
      </c>
      <c r="P697" s="124">
        <v>1636.85</v>
      </c>
      <c r="Q697" s="124">
        <v>1633</v>
      </c>
      <c r="R697" s="124">
        <v>1638.24</v>
      </c>
      <c r="S697" s="124">
        <v>1638.55</v>
      </c>
      <c r="T697" s="124">
        <v>1653.43</v>
      </c>
      <c r="U697" s="124">
        <v>1654.01</v>
      </c>
      <c r="V697" s="124">
        <v>1594.54</v>
      </c>
      <c r="W697" s="124">
        <v>1590.59</v>
      </c>
      <c r="X697" s="124">
        <v>1582.74</v>
      </c>
      <c r="Y697" s="124">
        <v>1548.36</v>
      </c>
      <c r="Z697" s="124">
        <v>1449.42</v>
      </c>
    </row>
    <row r="698" spans="2:26" x14ac:dyDescent="0.25">
      <c r="B698" s="123">
        <v>4</v>
      </c>
      <c r="C698" s="124">
        <v>1382.47</v>
      </c>
      <c r="D698" s="124">
        <v>1366.31</v>
      </c>
      <c r="E698" s="124">
        <v>1343.47</v>
      </c>
      <c r="F698" s="124">
        <v>1340.63</v>
      </c>
      <c r="G698" s="124">
        <v>1354.25</v>
      </c>
      <c r="H698" s="124">
        <v>1335.37</v>
      </c>
      <c r="I698" s="124">
        <v>1345.56</v>
      </c>
      <c r="J698" s="124">
        <v>1334.12</v>
      </c>
      <c r="K698" s="124">
        <v>1371.33</v>
      </c>
      <c r="L698" s="124">
        <v>1410.99</v>
      </c>
      <c r="M698" s="124">
        <v>1430.11</v>
      </c>
      <c r="N698" s="124">
        <v>1516.27</v>
      </c>
      <c r="O698" s="124">
        <v>1533.98</v>
      </c>
      <c r="P698" s="124">
        <v>1538.51</v>
      </c>
      <c r="Q698" s="124">
        <v>1532.89</v>
      </c>
      <c r="R698" s="124">
        <v>1509.38</v>
      </c>
      <c r="S698" s="124">
        <v>1514.39</v>
      </c>
      <c r="T698" s="124">
        <v>1521.97</v>
      </c>
      <c r="U698" s="124">
        <v>1558.38</v>
      </c>
      <c r="V698" s="124">
        <v>1572.53</v>
      </c>
      <c r="W698" s="124">
        <v>1569.41</v>
      </c>
      <c r="X698" s="124">
        <v>1569.83</v>
      </c>
      <c r="Y698" s="124">
        <v>1535.21</v>
      </c>
      <c r="Z698" s="124">
        <v>1528.17</v>
      </c>
    </row>
    <row r="699" spans="2:26" x14ac:dyDescent="0.25">
      <c r="B699" s="123">
        <v>5</v>
      </c>
      <c r="C699" s="124">
        <v>1463.5</v>
      </c>
      <c r="D699" s="124">
        <v>1429.66</v>
      </c>
      <c r="E699" s="124">
        <v>1404.36</v>
      </c>
      <c r="F699" s="124">
        <v>1344.15</v>
      </c>
      <c r="G699" s="124">
        <v>1348.34</v>
      </c>
      <c r="H699" s="124">
        <v>1334.06</v>
      </c>
      <c r="I699" s="124">
        <v>1358.55</v>
      </c>
      <c r="J699" s="124">
        <v>1335.66</v>
      </c>
      <c r="K699" s="124">
        <v>1373.63</v>
      </c>
      <c r="L699" s="124">
        <v>1382.46</v>
      </c>
      <c r="M699" s="124">
        <v>1403.89</v>
      </c>
      <c r="N699" s="124">
        <v>1420.26</v>
      </c>
      <c r="O699" s="124">
        <v>1445.91</v>
      </c>
      <c r="P699" s="124">
        <v>1491.85</v>
      </c>
      <c r="Q699" s="124">
        <v>1486.82</v>
      </c>
      <c r="R699" s="124">
        <v>1465.27</v>
      </c>
      <c r="S699" s="124">
        <v>1473.2</v>
      </c>
      <c r="T699" s="124">
        <v>1499.48</v>
      </c>
      <c r="U699" s="124">
        <v>1531.56</v>
      </c>
      <c r="V699" s="124">
        <v>1534.5</v>
      </c>
      <c r="W699" s="124">
        <v>1562.03</v>
      </c>
      <c r="X699" s="124">
        <v>1543.41</v>
      </c>
      <c r="Y699" s="124">
        <v>1504.2</v>
      </c>
      <c r="Z699" s="124">
        <v>1501.55</v>
      </c>
    </row>
    <row r="700" spans="2:26" x14ac:dyDescent="0.25">
      <c r="B700" s="123">
        <v>6</v>
      </c>
      <c r="C700" s="124">
        <v>1446.35</v>
      </c>
      <c r="D700" s="124">
        <v>1413.45</v>
      </c>
      <c r="E700" s="124">
        <v>1366.35</v>
      </c>
      <c r="F700" s="124">
        <v>1324.04</v>
      </c>
      <c r="G700" s="124">
        <v>1342.47</v>
      </c>
      <c r="H700" s="124">
        <v>1336.57</v>
      </c>
      <c r="I700" s="124">
        <v>1341.54</v>
      </c>
      <c r="J700" s="124">
        <v>1325.72</v>
      </c>
      <c r="K700" s="124">
        <v>1370.08</v>
      </c>
      <c r="L700" s="124">
        <v>1382.77</v>
      </c>
      <c r="M700" s="124">
        <v>1394.06</v>
      </c>
      <c r="N700" s="124">
        <v>1408.84</v>
      </c>
      <c r="O700" s="124">
        <v>1419.33</v>
      </c>
      <c r="P700" s="124">
        <v>1440.45</v>
      </c>
      <c r="Q700" s="124">
        <v>1462.1</v>
      </c>
      <c r="R700" s="124">
        <v>1455.61</v>
      </c>
      <c r="S700" s="124">
        <v>1462.62</v>
      </c>
      <c r="T700" s="124">
        <v>1483.25</v>
      </c>
      <c r="U700" s="124">
        <v>1519.12</v>
      </c>
      <c r="V700" s="124">
        <v>1524.89</v>
      </c>
      <c r="W700" s="124">
        <v>1556.14</v>
      </c>
      <c r="X700" s="124">
        <v>1540.54</v>
      </c>
      <c r="Y700" s="124">
        <v>1513.01</v>
      </c>
      <c r="Z700" s="124">
        <v>1510.56</v>
      </c>
    </row>
    <row r="701" spans="2:26" x14ac:dyDescent="0.25">
      <c r="B701" s="123">
        <v>7</v>
      </c>
      <c r="C701" s="124">
        <v>1472.67</v>
      </c>
      <c r="D701" s="124">
        <v>1427.13</v>
      </c>
      <c r="E701" s="124">
        <v>1377.28</v>
      </c>
      <c r="F701" s="124">
        <v>1355.16</v>
      </c>
      <c r="G701" s="124">
        <v>1288.46</v>
      </c>
      <c r="H701" s="124">
        <v>1291.5</v>
      </c>
      <c r="I701" s="124">
        <v>1310.08</v>
      </c>
      <c r="J701" s="124">
        <v>1325.39</v>
      </c>
      <c r="K701" s="124">
        <v>1337.17</v>
      </c>
      <c r="L701" s="124">
        <v>1388.52</v>
      </c>
      <c r="M701" s="124">
        <v>1387.54</v>
      </c>
      <c r="N701" s="124">
        <v>1425.55</v>
      </c>
      <c r="O701" s="124">
        <v>1501.27</v>
      </c>
      <c r="P701" s="124">
        <v>1500.04</v>
      </c>
      <c r="Q701" s="124">
        <v>1497.59</v>
      </c>
      <c r="R701" s="124">
        <v>1540.51</v>
      </c>
      <c r="S701" s="124">
        <v>1516.65</v>
      </c>
      <c r="T701" s="124">
        <v>1521.31</v>
      </c>
      <c r="U701" s="124">
        <v>1607.02</v>
      </c>
      <c r="V701" s="124">
        <v>1589.87</v>
      </c>
      <c r="W701" s="124">
        <v>1570.51</v>
      </c>
      <c r="X701" s="124">
        <v>1534.43</v>
      </c>
      <c r="Y701" s="124">
        <v>1350.2</v>
      </c>
      <c r="Z701" s="124">
        <v>1320.29</v>
      </c>
    </row>
    <row r="702" spans="2:26" x14ac:dyDescent="0.25">
      <c r="B702" s="123">
        <v>8</v>
      </c>
      <c r="C702" s="124">
        <v>1310.0999999999999</v>
      </c>
      <c r="D702" s="124">
        <v>1298.72</v>
      </c>
      <c r="E702" s="124">
        <v>1285.42</v>
      </c>
      <c r="F702" s="124">
        <v>1261.78</v>
      </c>
      <c r="G702" s="124">
        <v>1273.78</v>
      </c>
      <c r="H702" s="124">
        <v>1277.26</v>
      </c>
      <c r="I702" s="124">
        <v>1294.08</v>
      </c>
      <c r="J702" s="124">
        <v>1305.93</v>
      </c>
      <c r="K702" s="124">
        <v>1340.48</v>
      </c>
      <c r="L702" s="124">
        <v>1372.54</v>
      </c>
      <c r="M702" s="124">
        <v>1370.96</v>
      </c>
      <c r="N702" s="124">
        <v>1405.04</v>
      </c>
      <c r="O702" s="124">
        <v>1495.31</v>
      </c>
      <c r="P702" s="124">
        <v>1475.76</v>
      </c>
      <c r="Q702" s="124">
        <v>1447.93</v>
      </c>
      <c r="R702" s="124">
        <v>1470.91</v>
      </c>
      <c r="S702" s="124">
        <v>1424.28</v>
      </c>
      <c r="T702" s="124">
        <v>1420.13</v>
      </c>
      <c r="U702" s="124">
        <v>1453.73</v>
      </c>
      <c r="V702" s="124">
        <v>1507.3</v>
      </c>
      <c r="W702" s="124">
        <v>1520.01</v>
      </c>
      <c r="X702" s="124">
        <v>1503.32</v>
      </c>
      <c r="Y702" s="124">
        <v>1424</v>
      </c>
      <c r="Z702" s="124">
        <v>1345.86</v>
      </c>
    </row>
    <row r="703" spans="2:26" x14ac:dyDescent="0.25">
      <c r="B703" s="123">
        <v>9</v>
      </c>
      <c r="C703" s="124">
        <v>1344.85</v>
      </c>
      <c r="D703" s="124">
        <v>1319.98</v>
      </c>
      <c r="E703" s="124">
        <v>1312.96</v>
      </c>
      <c r="F703" s="124">
        <v>1283.21</v>
      </c>
      <c r="G703" s="124">
        <v>1282.17</v>
      </c>
      <c r="H703" s="124">
        <v>1277</v>
      </c>
      <c r="I703" s="124">
        <v>1291.75</v>
      </c>
      <c r="J703" s="124">
        <v>1307.9000000000001</v>
      </c>
      <c r="K703" s="124">
        <v>1316.89</v>
      </c>
      <c r="L703" s="124">
        <v>1354.64</v>
      </c>
      <c r="M703" s="124">
        <v>1371.41</v>
      </c>
      <c r="N703" s="124">
        <v>1428.2</v>
      </c>
      <c r="O703" s="124">
        <v>1423.41</v>
      </c>
      <c r="P703" s="124">
        <v>1434.84</v>
      </c>
      <c r="Q703" s="124">
        <v>1433.59</v>
      </c>
      <c r="R703" s="124">
        <v>1432.63</v>
      </c>
      <c r="S703" s="124">
        <v>1433.24</v>
      </c>
      <c r="T703" s="124">
        <v>1436.48</v>
      </c>
      <c r="U703" s="124">
        <v>1526.81</v>
      </c>
      <c r="V703" s="124">
        <v>1532.99</v>
      </c>
      <c r="W703" s="124">
        <v>1554.23</v>
      </c>
      <c r="X703" s="124">
        <v>1441.85</v>
      </c>
      <c r="Y703" s="124">
        <v>1410.31</v>
      </c>
      <c r="Z703" s="124">
        <v>1355.86</v>
      </c>
    </row>
    <row r="704" spans="2:26" x14ac:dyDescent="0.25">
      <c r="B704" s="123">
        <v>10</v>
      </c>
      <c r="C704" s="124">
        <v>1343.63</v>
      </c>
      <c r="D704" s="124">
        <v>1324.7</v>
      </c>
      <c r="E704" s="124">
        <v>1321.87</v>
      </c>
      <c r="F704" s="124">
        <v>1282.6099999999999</v>
      </c>
      <c r="G704" s="124">
        <v>1278.25</v>
      </c>
      <c r="H704" s="124">
        <v>1285.3800000000001</v>
      </c>
      <c r="I704" s="124">
        <v>1317.47</v>
      </c>
      <c r="J704" s="124">
        <v>1327.77</v>
      </c>
      <c r="K704" s="124">
        <v>1342.5</v>
      </c>
      <c r="L704" s="124">
        <v>1375.56</v>
      </c>
      <c r="M704" s="124">
        <v>1416.1</v>
      </c>
      <c r="N704" s="124">
        <v>1510.31</v>
      </c>
      <c r="O704" s="124">
        <v>1420.25</v>
      </c>
      <c r="P704" s="124">
        <v>1416.09</v>
      </c>
      <c r="Q704" s="124">
        <v>1412.01</v>
      </c>
      <c r="R704" s="124">
        <v>1412.05</v>
      </c>
      <c r="S704" s="124">
        <v>1414.76</v>
      </c>
      <c r="T704" s="124">
        <v>1426.48</v>
      </c>
      <c r="U704" s="124">
        <v>1511.91</v>
      </c>
      <c r="V704" s="124">
        <v>1429.33</v>
      </c>
      <c r="W704" s="124">
        <v>1442.17</v>
      </c>
      <c r="X704" s="124">
        <v>1420.65</v>
      </c>
      <c r="Y704" s="124">
        <v>1406</v>
      </c>
      <c r="Z704" s="124">
        <v>1377.62</v>
      </c>
    </row>
    <row r="705" spans="2:26" x14ac:dyDescent="0.25">
      <c r="B705" s="123">
        <v>11</v>
      </c>
      <c r="C705" s="124">
        <v>1367.76</v>
      </c>
      <c r="D705" s="124">
        <v>1348.45</v>
      </c>
      <c r="E705" s="124">
        <v>1320.21</v>
      </c>
      <c r="F705" s="124">
        <v>1287.42</v>
      </c>
      <c r="G705" s="124">
        <v>1328.81</v>
      </c>
      <c r="H705" s="124">
        <v>1320.51</v>
      </c>
      <c r="I705" s="124">
        <v>1324.66</v>
      </c>
      <c r="J705" s="124">
        <v>1315.11</v>
      </c>
      <c r="K705" s="124">
        <v>1317.84</v>
      </c>
      <c r="L705" s="124">
        <v>1345.77</v>
      </c>
      <c r="M705" s="124">
        <v>1318.38</v>
      </c>
      <c r="N705" s="124">
        <v>1391.69</v>
      </c>
      <c r="O705" s="124">
        <v>1444.37</v>
      </c>
      <c r="P705" s="124">
        <v>1450.33</v>
      </c>
      <c r="Q705" s="124">
        <v>1417.31</v>
      </c>
      <c r="R705" s="124">
        <v>1415</v>
      </c>
      <c r="S705" s="124">
        <v>1416.6</v>
      </c>
      <c r="T705" s="124">
        <v>1422.77</v>
      </c>
      <c r="U705" s="124">
        <v>1476.8</v>
      </c>
      <c r="V705" s="124">
        <v>1427.51</v>
      </c>
      <c r="W705" s="124">
        <v>1471.44</v>
      </c>
      <c r="X705" s="124">
        <v>1475.98</v>
      </c>
      <c r="Y705" s="124">
        <v>1470.68</v>
      </c>
      <c r="Z705" s="124">
        <v>1443.21</v>
      </c>
    </row>
    <row r="706" spans="2:26" x14ac:dyDescent="0.25">
      <c r="B706" s="123">
        <v>12</v>
      </c>
      <c r="C706" s="124">
        <v>1413.91</v>
      </c>
      <c r="D706" s="124">
        <v>1356.39</v>
      </c>
      <c r="E706" s="124">
        <v>1329.52</v>
      </c>
      <c r="F706" s="124">
        <v>1291.75</v>
      </c>
      <c r="G706" s="124">
        <v>1265.75</v>
      </c>
      <c r="H706" s="124">
        <v>1259.7</v>
      </c>
      <c r="I706" s="124">
        <v>1250.7</v>
      </c>
      <c r="J706" s="124">
        <v>1232.94</v>
      </c>
      <c r="K706" s="124">
        <v>1258.0899999999999</v>
      </c>
      <c r="L706" s="124">
        <v>1272.1199999999999</v>
      </c>
      <c r="M706" s="124">
        <v>1263.99</v>
      </c>
      <c r="N706" s="124">
        <v>1271.5899999999999</v>
      </c>
      <c r="O706" s="124">
        <v>1314.47</v>
      </c>
      <c r="P706" s="124">
        <v>1409.25</v>
      </c>
      <c r="Q706" s="124">
        <v>1405.61</v>
      </c>
      <c r="R706" s="124">
        <v>1402.73</v>
      </c>
      <c r="S706" s="124">
        <v>1405.22</v>
      </c>
      <c r="T706" s="124">
        <v>1407.77</v>
      </c>
      <c r="U706" s="124">
        <v>1497.83</v>
      </c>
      <c r="V706" s="124">
        <v>1531.91</v>
      </c>
      <c r="W706" s="124">
        <v>1523.93</v>
      </c>
      <c r="X706" s="124">
        <v>1513.52</v>
      </c>
      <c r="Y706" s="124">
        <v>1387.08</v>
      </c>
      <c r="Z706" s="124">
        <v>1372.22</v>
      </c>
    </row>
    <row r="707" spans="2:26" x14ac:dyDescent="0.25">
      <c r="B707" s="123">
        <v>13</v>
      </c>
      <c r="C707" s="124">
        <v>1340.11</v>
      </c>
      <c r="D707" s="124">
        <v>1329.8</v>
      </c>
      <c r="E707" s="124">
        <v>1305.8900000000001</v>
      </c>
      <c r="F707" s="124">
        <v>1259.33</v>
      </c>
      <c r="G707" s="124">
        <v>1225</v>
      </c>
      <c r="H707" s="124">
        <v>1210.71</v>
      </c>
      <c r="I707" s="124">
        <v>1238.06</v>
      </c>
      <c r="J707" s="124">
        <v>1241</v>
      </c>
      <c r="K707" s="124">
        <v>1266.26</v>
      </c>
      <c r="L707" s="124">
        <v>1322.53</v>
      </c>
      <c r="M707" s="124">
        <v>1380.18</v>
      </c>
      <c r="N707" s="124">
        <v>1409.19</v>
      </c>
      <c r="O707" s="124">
        <v>1407.33</v>
      </c>
      <c r="P707" s="124">
        <v>1405.08</v>
      </c>
      <c r="Q707" s="124">
        <v>1371.26</v>
      </c>
      <c r="R707" s="124">
        <v>1369.16</v>
      </c>
      <c r="S707" s="124">
        <v>1369.13</v>
      </c>
      <c r="T707" s="124">
        <v>1401.61</v>
      </c>
      <c r="U707" s="124">
        <v>1428.83</v>
      </c>
      <c r="V707" s="124">
        <v>1435.76</v>
      </c>
      <c r="W707" s="124">
        <v>1425.93</v>
      </c>
      <c r="X707" s="124">
        <v>1423.74</v>
      </c>
      <c r="Y707" s="124">
        <v>1404.29</v>
      </c>
      <c r="Z707" s="124">
        <v>1330.82</v>
      </c>
    </row>
    <row r="708" spans="2:26" x14ac:dyDescent="0.25">
      <c r="B708" s="123">
        <v>14</v>
      </c>
      <c r="C708" s="124">
        <v>1301.6199999999999</v>
      </c>
      <c r="D708" s="124">
        <v>1267.19</v>
      </c>
      <c r="E708" s="124">
        <v>1274.4100000000001</v>
      </c>
      <c r="F708" s="124">
        <v>1215.6500000000001</v>
      </c>
      <c r="G708" s="124">
        <v>1271</v>
      </c>
      <c r="H708" s="124">
        <v>1281.81</v>
      </c>
      <c r="I708" s="124">
        <v>1312.62</v>
      </c>
      <c r="J708" s="124">
        <v>1317.62</v>
      </c>
      <c r="K708" s="124">
        <v>1348.68</v>
      </c>
      <c r="L708" s="124">
        <v>1387.5</v>
      </c>
      <c r="M708" s="124">
        <v>1417.18</v>
      </c>
      <c r="N708" s="124">
        <v>1423.79</v>
      </c>
      <c r="O708" s="124">
        <v>1422.03</v>
      </c>
      <c r="P708" s="124">
        <v>1422.02</v>
      </c>
      <c r="Q708" s="124">
        <v>1421.12</v>
      </c>
      <c r="R708" s="124">
        <v>1424.71</v>
      </c>
      <c r="S708" s="124">
        <v>1430.8</v>
      </c>
      <c r="T708" s="124">
        <v>1421.61</v>
      </c>
      <c r="U708" s="124">
        <v>1436.48</v>
      </c>
      <c r="V708" s="124">
        <v>1506.22</v>
      </c>
      <c r="W708" s="124">
        <v>1492.79</v>
      </c>
      <c r="X708" s="124">
        <v>1414.43</v>
      </c>
      <c r="Y708" s="124">
        <v>1421.3</v>
      </c>
      <c r="Z708" s="124">
        <v>1387.98</v>
      </c>
    </row>
    <row r="709" spans="2:26" x14ac:dyDescent="0.25">
      <c r="B709" s="123">
        <v>15</v>
      </c>
      <c r="C709" s="124">
        <v>1346.49</v>
      </c>
      <c r="D709" s="124">
        <v>1324.55</v>
      </c>
      <c r="E709" s="124">
        <v>1317.34</v>
      </c>
      <c r="F709" s="124">
        <v>1256.24</v>
      </c>
      <c r="G709" s="124">
        <v>1225.1500000000001</v>
      </c>
      <c r="H709" s="124">
        <v>1237.73</v>
      </c>
      <c r="I709" s="124">
        <v>1329.08</v>
      </c>
      <c r="J709" s="124">
        <v>1366.96</v>
      </c>
      <c r="K709" s="124">
        <v>1388.17</v>
      </c>
      <c r="L709" s="124">
        <v>1434.08</v>
      </c>
      <c r="M709" s="124">
        <v>1470.57</v>
      </c>
      <c r="N709" s="124">
        <v>1501.9</v>
      </c>
      <c r="O709" s="124">
        <v>1470.17</v>
      </c>
      <c r="P709" s="124">
        <v>1471.76</v>
      </c>
      <c r="Q709" s="124">
        <v>1465.53</v>
      </c>
      <c r="R709" s="124">
        <v>1464.24</v>
      </c>
      <c r="S709" s="124">
        <v>1462.66</v>
      </c>
      <c r="T709" s="124">
        <v>1479.83</v>
      </c>
      <c r="U709" s="124">
        <v>1501.03</v>
      </c>
      <c r="V709" s="124">
        <v>1514.88</v>
      </c>
      <c r="W709" s="124">
        <v>1521.44</v>
      </c>
      <c r="X709" s="124">
        <v>1500.44</v>
      </c>
      <c r="Y709" s="124">
        <v>1486.78</v>
      </c>
      <c r="Z709" s="124">
        <v>1441.82</v>
      </c>
    </row>
    <row r="710" spans="2:26" x14ac:dyDescent="0.25">
      <c r="B710" s="123">
        <v>16</v>
      </c>
      <c r="C710" s="124">
        <v>1427.94</v>
      </c>
      <c r="D710" s="124">
        <v>1361.27</v>
      </c>
      <c r="E710" s="124">
        <v>1309.77</v>
      </c>
      <c r="F710" s="124">
        <v>1191.2</v>
      </c>
      <c r="G710" s="124">
        <v>1288.6300000000001</v>
      </c>
      <c r="H710" s="124">
        <v>1274.71</v>
      </c>
      <c r="I710" s="124">
        <v>1336.63</v>
      </c>
      <c r="J710" s="124">
        <v>1358.64</v>
      </c>
      <c r="K710" s="124">
        <v>1385.37</v>
      </c>
      <c r="L710" s="124">
        <v>1434.39</v>
      </c>
      <c r="M710" s="124">
        <v>1469.89</v>
      </c>
      <c r="N710" s="124">
        <v>1487.61</v>
      </c>
      <c r="O710" s="124">
        <v>1447.21</v>
      </c>
      <c r="P710" s="124">
        <v>1448.93</v>
      </c>
      <c r="Q710" s="124">
        <v>1441.09</v>
      </c>
      <c r="R710" s="124">
        <v>1447.64</v>
      </c>
      <c r="S710" s="124">
        <v>1446.22</v>
      </c>
      <c r="T710" s="124">
        <v>1455.26</v>
      </c>
      <c r="U710" s="124">
        <v>1472.47</v>
      </c>
      <c r="V710" s="124">
        <v>1462.96</v>
      </c>
      <c r="W710" s="124">
        <v>1459.43</v>
      </c>
      <c r="X710" s="124">
        <v>1481.71</v>
      </c>
      <c r="Y710" s="124">
        <v>1469.5</v>
      </c>
      <c r="Z710" s="124">
        <v>1424.44</v>
      </c>
    </row>
    <row r="711" spans="2:26" x14ac:dyDescent="0.25">
      <c r="B711" s="123">
        <v>17</v>
      </c>
      <c r="C711" s="124">
        <v>1400.67</v>
      </c>
      <c r="D711" s="124">
        <v>1386.91</v>
      </c>
      <c r="E711" s="124">
        <v>1355.63</v>
      </c>
      <c r="F711" s="124">
        <v>1272.6199999999999</v>
      </c>
      <c r="G711" s="124">
        <v>1313.36</v>
      </c>
      <c r="H711" s="124">
        <v>1299.83</v>
      </c>
      <c r="I711" s="124">
        <v>1365.21</v>
      </c>
      <c r="J711" s="124">
        <v>1386</v>
      </c>
      <c r="K711" s="124">
        <v>1408.14</v>
      </c>
      <c r="L711" s="124">
        <v>1449.38</v>
      </c>
      <c r="M711" s="124">
        <v>1485.46</v>
      </c>
      <c r="N711" s="124">
        <v>1518.56</v>
      </c>
      <c r="O711" s="124">
        <v>1512.21</v>
      </c>
      <c r="P711" s="124">
        <v>1520</v>
      </c>
      <c r="Q711" s="124">
        <v>1503.26</v>
      </c>
      <c r="R711" s="124">
        <v>1460.47</v>
      </c>
      <c r="S711" s="124">
        <v>1470.81</v>
      </c>
      <c r="T711" s="124">
        <v>1519.59</v>
      </c>
      <c r="U711" s="124">
        <v>1526.48</v>
      </c>
      <c r="V711" s="124">
        <v>1516.25</v>
      </c>
      <c r="W711" s="124">
        <v>1508.11</v>
      </c>
      <c r="X711" s="124">
        <v>1504.36</v>
      </c>
      <c r="Y711" s="124">
        <v>1501.87</v>
      </c>
      <c r="Z711" s="124">
        <v>1485.34</v>
      </c>
    </row>
    <row r="712" spans="2:26" x14ac:dyDescent="0.25">
      <c r="B712" s="123">
        <v>18</v>
      </c>
      <c r="C712" s="124">
        <v>1474.29</v>
      </c>
      <c r="D712" s="124">
        <v>1445.6</v>
      </c>
      <c r="E712" s="124">
        <v>1413.09</v>
      </c>
      <c r="F712" s="124">
        <v>1365.4</v>
      </c>
      <c r="G712" s="124">
        <v>1367.27</v>
      </c>
      <c r="H712" s="124">
        <v>1353.23</v>
      </c>
      <c r="I712" s="124">
        <v>1367.91</v>
      </c>
      <c r="J712" s="124">
        <v>1356.6</v>
      </c>
      <c r="K712" s="124">
        <v>1438.15</v>
      </c>
      <c r="L712" s="124">
        <v>1498.34</v>
      </c>
      <c r="M712" s="124">
        <v>1527.49</v>
      </c>
      <c r="N712" s="124">
        <v>1577.59</v>
      </c>
      <c r="O712" s="124">
        <v>1624.26</v>
      </c>
      <c r="P712" s="124">
        <v>1641.17</v>
      </c>
      <c r="Q712" s="124">
        <v>1632.88</v>
      </c>
      <c r="R712" s="124">
        <v>1579.43</v>
      </c>
      <c r="S712" s="124">
        <v>1577.31</v>
      </c>
      <c r="T712" s="124">
        <v>1583.86</v>
      </c>
      <c r="U712" s="124">
        <v>1613.13</v>
      </c>
      <c r="V712" s="124">
        <v>1616.04</v>
      </c>
      <c r="W712" s="124">
        <v>1596.68</v>
      </c>
      <c r="X712" s="124">
        <v>1625.15</v>
      </c>
      <c r="Y712" s="124">
        <v>1612.23</v>
      </c>
      <c r="Z712" s="124">
        <v>1584.38</v>
      </c>
    </row>
    <row r="713" spans="2:26" x14ac:dyDescent="0.25">
      <c r="B713" s="123">
        <v>19</v>
      </c>
      <c r="C713" s="124">
        <v>1538.7</v>
      </c>
      <c r="D713" s="124">
        <v>1505.81</v>
      </c>
      <c r="E713" s="124">
        <v>1484.27</v>
      </c>
      <c r="F713" s="124">
        <v>1299.1300000000001</v>
      </c>
      <c r="G713" s="124">
        <v>1295.25</v>
      </c>
      <c r="H713" s="124">
        <v>1289.44</v>
      </c>
      <c r="I713" s="124">
        <v>1291.72</v>
      </c>
      <c r="J713" s="124">
        <v>1284.6099999999999</v>
      </c>
      <c r="K713" s="124">
        <v>1314.72</v>
      </c>
      <c r="L713" s="124">
        <v>1378.98</v>
      </c>
      <c r="M713" s="124">
        <v>1373.86</v>
      </c>
      <c r="N713" s="124">
        <v>1400.48</v>
      </c>
      <c r="O713" s="124">
        <v>1446.39</v>
      </c>
      <c r="P713" s="124">
        <v>1514.87</v>
      </c>
      <c r="Q713" s="124">
        <v>1517.58</v>
      </c>
      <c r="R713" s="124">
        <v>1466.37</v>
      </c>
      <c r="S713" s="124">
        <v>1447.9</v>
      </c>
      <c r="T713" s="124">
        <v>1449.47</v>
      </c>
      <c r="U713" s="124">
        <v>1492.13</v>
      </c>
      <c r="V713" s="124">
        <v>1493.66</v>
      </c>
      <c r="W713" s="124">
        <v>1495.74</v>
      </c>
      <c r="X713" s="124">
        <v>1523.71</v>
      </c>
      <c r="Y713" s="124">
        <v>1488.24</v>
      </c>
      <c r="Z713" s="124">
        <v>1495.01</v>
      </c>
    </row>
    <row r="714" spans="2:26" x14ac:dyDescent="0.25">
      <c r="B714" s="123">
        <v>20</v>
      </c>
      <c r="C714" s="124">
        <v>1449.9</v>
      </c>
      <c r="D714" s="124">
        <v>1421.44</v>
      </c>
      <c r="E714" s="124">
        <v>1337.96</v>
      </c>
      <c r="F714" s="124">
        <v>1285.4100000000001</v>
      </c>
      <c r="G714" s="124">
        <v>1313.1</v>
      </c>
      <c r="H714" s="124">
        <v>1303.08</v>
      </c>
      <c r="I714" s="124">
        <v>1334.74</v>
      </c>
      <c r="J714" s="124">
        <v>1366.19</v>
      </c>
      <c r="K714" s="124">
        <v>1425.42</v>
      </c>
      <c r="L714" s="124">
        <v>1457.34</v>
      </c>
      <c r="M714" s="124">
        <v>1491.82</v>
      </c>
      <c r="N714" s="124">
        <v>1501.25</v>
      </c>
      <c r="O714" s="124">
        <v>1488.39</v>
      </c>
      <c r="P714" s="124">
        <v>1487.68</v>
      </c>
      <c r="Q714" s="124">
        <v>1485.79</v>
      </c>
      <c r="R714" s="124">
        <v>1466.62</v>
      </c>
      <c r="S714" s="124">
        <v>1470.02</v>
      </c>
      <c r="T714" s="124">
        <v>1483.61</v>
      </c>
      <c r="U714" s="124">
        <v>1465.12</v>
      </c>
      <c r="V714" s="124">
        <v>1523.82</v>
      </c>
      <c r="W714" s="124">
        <v>1544.47</v>
      </c>
      <c r="X714" s="124">
        <v>1533.64</v>
      </c>
      <c r="Y714" s="124">
        <v>1525.17</v>
      </c>
      <c r="Z714" s="124">
        <v>1498.35</v>
      </c>
    </row>
    <row r="715" spans="2:26" x14ac:dyDescent="0.25">
      <c r="B715" s="123">
        <v>21</v>
      </c>
      <c r="C715" s="124">
        <v>1456.74</v>
      </c>
      <c r="D715" s="124">
        <v>1430.77</v>
      </c>
      <c r="E715" s="124">
        <v>1407.95</v>
      </c>
      <c r="F715" s="124">
        <v>1353.03</v>
      </c>
      <c r="G715" s="124">
        <v>1281.0999999999999</v>
      </c>
      <c r="H715" s="124">
        <v>1283.54</v>
      </c>
      <c r="I715" s="124">
        <v>1299.8399999999999</v>
      </c>
      <c r="J715" s="124">
        <v>1315.43</v>
      </c>
      <c r="K715" s="124">
        <v>1348.61</v>
      </c>
      <c r="L715" s="124">
        <v>1368.28</v>
      </c>
      <c r="M715" s="124">
        <v>1362.74</v>
      </c>
      <c r="N715" s="124">
        <v>1385.15</v>
      </c>
      <c r="O715" s="124">
        <v>1382.09</v>
      </c>
      <c r="P715" s="124">
        <v>1388.14</v>
      </c>
      <c r="Q715" s="124">
        <v>1353.71</v>
      </c>
      <c r="R715" s="124">
        <v>1334.82</v>
      </c>
      <c r="S715" s="124">
        <v>1334.74</v>
      </c>
      <c r="T715" s="124">
        <v>1350.63</v>
      </c>
      <c r="U715" s="124">
        <v>1354.75</v>
      </c>
      <c r="V715" s="124">
        <v>1389.03</v>
      </c>
      <c r="W715" s="124">
        <v>1452.62</v>
      </c>
      <c r="X715" s="124">
        <v>1452.65</v>
      </c>
      <c r="Y715" s="124">
        <v>1449.18</v>
      </c>
      <c r="Z715" s="124">
        <v>1387.26</v>
      </c>
    </row>
    <row r="716" spans="2:26" x14ac:dyDescent="0.25">
      <c r="B716" s="123">
        <v>22</v>
      </c>
      <c r="C716" s="124">
        <v>1346.61</v>
      </c>
      <c r="D716" s="124">
        <v>1315.18</v>
      </c>
      <c r="E716" s="124">
        <v>1300.4000000000001</v>
      </c>
      <c r="F716" s="124">
        <v>1277.49</v>
      </c>
      <c r="G716" s="124">
        <v>1277.04</v>
      </c>
      <c r="H716" s="124">
        <v>1279.6199999999999</v>
      </c>
      <c r="I716" s="124">
        <v>1308.07</v>
      </c>
      <c r="J716" s="124">
        <v>1317.78</v>
      </c>
      <c r="K716" s="124">
        <v>1369.12</v>
      </c>
      <c r="L716" s="124">
        <v>1389.93</v>
      </c>
      <c r="M716" s="124">
        <v>1397.97</v>
      </c>
      <c r="N716" s="124">
        <v>1433.57</v>
      </c>
      <c r="O716" s="124">
        <v>1434.53</v>
      </c>
      <c r="P716" s="124">
        <v>1426.93</v>
      </c>
      <c r="Q716" s="124">
        <v>1412.86</v>
      </c>
      <c r="R716" s="124">
        <v>1397.39</v>
      </c>
      <c r="S716" s="124">
        <v>1390.38</v>
      </c>
      <c r="T716" s="124">
        <v>1398.24</v>
      </c>
      <c r="U716" s="124">
        <v>1436.18</v>
      </c>
      <c r="V716" s="124">
        <v>1469.46</v>
      </c>
      <c r="W716" s="124">
        <v>1499.24</v>
      </c>
      <c r="X716" s="124">
        <v>1479.91</v>
      </c>
      <c r="Y716" s="124">
        <v>1473.33</v>
      </c>
      <c r="Z716" s="124">
        <v>1436.54</v>
      </c>
    </row>
    <row r="717" spans="2:26" x14ac:dyDescent="0.25">
      <c r="B717" s="123">
        <v>23</v>
      </c>
      <c r="C717" s="124">
        <v>1382.84</v>
      </c>
      <c r="D717" s="124">
        <v>1360.25</v>
      </c>
      <c r="E717" s="124">
        <v>1340.96</v>
      </c>
      <c r="F717" s="124">
        <v>1307.43</v>
      </c>
      <c r="G717" s="124">
        <v>1317.43</v>
      </c>
      <c r="H717" s="124">
        <v>1321.22</v>
      </c>
      <c r="I717" s="124">
        <v>1361.57</v>
      </c>
      <c r="J717" s="124">
        <v>1376.95</v>
      </c>
      <c r="K717" s="124">
        <v>1422.67</v>
      </c>
      <c r="L717" s="124">
        <v>1450.98</v>
      </c>
      <c r="M717" s="124">
        <v>1445.67</v>
      </c>
      <c r="N717" s="124">
        <v>1481.67</v>
      </c>
      <c r="O717" s="124">
        <v>1446.84</v>
      </c>
      <c r="P717" s="124">
        <v>1435.29</v>
      </c>
      <c r="Q717" s="124">
        <v>1425.47</v>
      </c>
      <c r="R717" s="124">
        <v>1427.99</v>
      </c>
      <c r="S717" s="124">
        <v>1419.25</v>
      </c>
      <c r="T717" s="124">
        <v>1440.04</v>
      </c>
      <c r="U717" s="124">
        <v>1488.91</v>
      </c>
      <c r="V717" s="124">
        <v>1510.78</v>
      </c>
      <c r="W717" s="124">
        <v>1525.9</v>
      </c>
      <c r="X717" s="124">
        <v>1504.56</v>
      </c>
      <c r="Y717" s="124">
        <v>1504.19</v>
      </c>
      <c r="Z717" s="124">
        <v>1474.61</v>
      </c>
    </row>
    <row r="718" spans="2:26" x14ac:dyDescent="0.25">
      <c r="B718" s="123">
        <v>24</v>
      </c>
      <c r="C718" s="124">
        <v>1412.45</v>
      </c>
      <c r="D718" s="124">
        <v>1383.66</v>
      </c>
      <c r="E718" s="124">
        <v>1362.11</v>
      </c>
      <c r="F718" s="124">
        <v>1294.6400000000001</v>
      </c>
      <c r="G718" s="124">
        <v>1313.02</v>
      </c>
      <c r="H718" s="124">
        <v>1325.37</v>
      </c>
      <c r="I718" s="124">
        <v>1372.62</v>
      </c>
      <c r="J718" s="124">
        <v>1391.13</v>
      </c>
      <c r="K718" s="124">
        <v>1440.24</v>
      </c>
      <c r="L718" s="124">
        <v>1468.2</v>
      </c>
      <c r="M718" s="124">
        <v>1477.47</v>
      </c>
      <c r="N718" s="124">
        <v>1507.9</v>
      </c>
      <c r="O718" s="124">
        <v>1495.72</v>
      </c>
      <c r="P718" s="124">
        <v>1492.41</v>
      </c>
      <c r="Q718" s="124">
        <v>1482.34</v>
      </c>
      <c r="R718" s="124">
        <v>1476.72</v>
      </c>
      <c r="S718" s="124">
        <v>1480.63</v>
      </c>
      <c r="T718" s="124">
        <v>1500.23</v>
      </c>
      <c r="U718" s="124">
        <v>1530.62</v>
      </c>
      <c r="V718" s="124">
        <v>1542.9</v>
      </c>
      <c r="W718" s="124">
        <v>1570.2</v>
      </c>
      <c r="X718" s="124">
        <v>1527.53</v>
      </c>
      <c r="Y718" s="124">
        <v>1523.21</v>
      </c>
      <c r="Z718" s="124">
        <v>1493.8</v>
      </c>
    </row>
    <row r="719" spans="2:26" x14ac:dyDescent="0.25">
      <c r="B719" s="123">
        <v>25</v>
      </c>
      <c r="C719" s="124">
        <v>1448.43</v>
      </c>
      <c r="D719" s="124">
        <v>1416.77</v>
      </c>
      <c r="E719" s="124">
        <v>1372.07</v>
      </c>
      <c r="F719" s="124">
        <v>1287.94</v>
      </c>
      <c r="G719" s="124">
        <v>1336.96</v>
      </c>
      <c r="H719" s="124">
        <v>1318.51</v>
      </c>
      <c r="I719" s="124">
        <v>1324.1</v>
      </c>
      <c r="J719" s="124">
        <v>1300.9100000000001</v>
      </c>
      <c r="K719" s="124">
        <v>1370.92</v>
      </c>
      <c r="L719" s="124">
        <v>1408.82</v>
      </c>
      <c r="M719" s="124">
        <v>1433.5</v>
      </c>
      <c r="N719" s="124">
        <v>1466.44</v>
      </c>
      <c r="O719" s="124">
        <v>1506.17</v>
      </c>
      <c r="P719" s="124">
        <v>1512.46</v>
      </c>
      <c r="Q719" s="124">
        <v>1510.77</v>
      </c>
      <c r="R719" s="124">
        <v>1490.12</v>
      </c>
      <c r="S719" s="124">
        <v>1501.27</v>
      </c>
      <c r="T719" s="124">
        <v>1523.45</v>
      </c>
      <c r="U719" s="124">
        <v>1534.21</v>
      </c>
      <c r="V719" s="124">
        <v>1525.53</v>
      </c>
      <c r="W719" s="124">
        <v>1520.15</v>
      </c>
      <c r="X719" s="124">
        <v>1504.5</v>
      </c>
      <c r="Y719" s="124">
        <v>1491.32</v>
      </c>
      <c r="Z719" s="124">
        <v>1465.73</v>
      </c>
    </row>
    <row r="720" spans="2:26" x14ac:dyDescent="0.25">
      <c r="B720" s="123">
        <v>26</v>
      </c>
      <c r="C720" s="124">
        <v>1428.56</v>
      </c>
      <c r="D720" s="124">
        <v>1393.18</v>
      </c>
      <c r="E720" s="124">
        <v>1315.14</v>
      </c>
      <c r="F720" s="124">
        <v>1265.1099999999999</v>
      </c>
      <c r="G720" s="124">
        <v>1286.8499999999999</v>
      </c>
      <c r="H720" s="124">
        <v>1286.45</v>
      </c>
      <c r="I720" s="124">
        <v>1276.6600000000001</v>
      </c>
      <c r="J720" s="124">
        <v>1250.32</v>
      </c>
      <c r="K720" s="124">
        <v>1288.83</v>
      </c>
      <c r="L720" s="124">
        <v>1355.26</v>
      </c>
      <c r="M720" s="124">
        <v>1346.46</v>
      </c>
      <c r="N720" s="124">
        <v>1365.21</v>
      </c>
      <c r="O720" s="124">
        <v>1396.6</v>
      </c>
      <c r="P720" s="124">
        <v>1445.25</v>
      </c>
      <c r="Q720" s="124">
        <v>1461.99</v>
      </c>
      <c r="R720" s="124">
        <v>1447.02</v>
      </c>
      <c r="S720" s="124">
        <v>1467.2</v>
      </c>
      <c r="T720" s="124">
        <v>1485.15</v>
      </c>
      <c r="U720" s="124">
        <v>1503.48</v>
      </c>
      <c r="V720" s="124">
        <v>1492.03</v>
      </c>
      <c r="W720" s="124">
        <v>1498.74</v>
      </c>
      <c r="X720" s="124">
        <v>1476.56</v>
      </c>
      <c r="Y720" s="124">
        <v>1477.74</v>
      </c>
      <c r="Z720" s="124">
        <v>1444.68</v>
      </c>
    </row>
    <row r="721" spans="2:26" x14ac:dyDescent="0.25">
      <c r="B721" s="123">
        <v>27</v>
      </c>
      <c r="C721" s="124">
        <v>1406.44</v>
      </c>
      <c r="D721" s="124">
        <v>1367.08</v>
      </c>
      <c r="E721" s="124">
        <v>1307.98</v>
      </c>
      <c r="F721" s="124">
        <v>1290.31</v>
      </c>
      <c r="G721" s="124">
        <v>1229.6600000000001</v>
      </c>
      <c r="H721" s="124">
        <v>1176.31</v>
      </c>
      <c r="I721" s="124">
        <v>1257.49</v>
      </c>
      <c r="J721" s="124">
        <v>1256.1400000000001</v>
      </c>
      <c r="K721" s="124">
        <v>1307.8599999999999</v>
      </c>
      <c r="L721" s="124">
        <v>1373.19</v>
      </c>
      <c r="M721" s="124">
        <v>1390.05</v>
      </c>
      <c r="N721" s="124">
        <v>1503.73</v>
      </c>
      <c r="O721" s="124">
        <v>1502.77</v>
      </c>
      <c r="P721" s="124">
        <v>1507.64</v>
      </c>
      <c r="Q721" s="124">
        <v>1414.7</v>
      </c>
      <c r="R721" s="124">
        <v>1399.9</v>
      </c>
      <c r="S721" s="124">
        <v>1546.17</v>
      </c>
      <c r="T721" s="124">
        <v>1544.18</v>
      </c>
      <c r="U721" s="124">
        <v>1578.15</v>
      </c>
      <c r="V721" s="124">
        <v>1568.35</v>
      </c>
      <c r="W721" s="124">
        <v>1558.06</v>
      </c>
      <c r="X721" s="124">
        <v>1396.65</v>
      </c>
      <c r="Y721" s="124">
        <v>1390.2</v>
      </c>
      <c r="Z721" s="124">
        <v>1354.62</v>
      </c>
    </row>
    <row r="722" spans="2:26" x14ac:dyDescent="0.25">
      <c r="B722" s="123">
        <v>28</v>
      </c>
      <c r="C722" s="124">
        <v>1317.88</v>
      </c>
      <c r="D722" s="124">
        <v>1276.32</v>
      </c>
      <c r="E722" s="124">
        <v>1235.23</v>
      </c>
      <c r="F722" s="124">
        <v>1207.17</v>
      </c>
      <c r="G722" s="124">
        <v>1178.1600000000001</v>
      </c>
      <c r="H722" s="124">
        <v>1172.45</v>
      </c>
      <c r="I722" s="124">
        <v>1226.19</v>
      </c>
      <c r="J722" s="124">
        <v>1221.57</v>
      </c>
      <c r="K722" s="124">
        <v>1312.32</v>
      </c>
      <c r="L722" s="124">
        <v>1359.5</v>
      </c>
      <c r="M722" s="124">
        <v>1410.49</v>
      </c>
      <c r="N722" s="124">
        <v>1440.79</v>
      </c>
      <c r="O722" s="124">
        <v>1433.1</v>
      </c>
      <c r="P722" s="124">
        <v>1436.11</v>
      </c>
      <c r="Q722" s="124">
        <v>1446</v>
      </c>
      <c r="R722" s="124">
        <v>1421.83</v>
      </c>
      <c r="S722" s="124">
        <v>1459.07</v>
      </c>
      <c r="T722" s="124">
        <v>1499.4</v>
      </c>
      <c r="U722" s="124">
        <v>1514.67</v>
      </c>
      <c r="V722" s="124">
        <v>1516.47</v>
      </c>
      <c r="W722" s="124">
        <v>1502.21</v>
      </c>
      <c r="X722" s="124">
        <v>1489.56</v>
      </c>
      <c r="Y722" s="124">
        <v>1497.22</v>
      </c>
      <c r="Z722" s="124">
        <v>1454.87</v>
      </c>
    </row>
    <row r="723" spans="2:26" x14ac:dyDescent="0.25">
      <c r="B723" s="123">
        <v>29</v>
      </c>
      <c r="C723" s="124">
        <v>1400.31</v>
      </c>
      <c r="D723" s="124">
        <v>1354.76</v>
      </c>
      <c r="E723" s="124">
        <v>1288.32</v>
      </c>
      <c r="F723" s="124">
        <v>1261.1500000000001</v>
      </c>
      <c r="G723" s="124">
        <v>1190.69</v>
      </c>
      <c r="H723" s="124">
        <v>1158.5999999999999</v>
      </c>
      <c r="I723" s="124">
        <v>1231.23</v>
      </c>
      <c r="J723" s="124">
        <v>1280.45</v>
      </c>
      <c r="K723" s="124">
        <v>1358.24</v>
      </c>
      <c r="L723" s="124">
        <v>1401.76</v>
      </c>
      <c r="M723" s="124">
        <v>1427.81</v>
      </c>
      <c r="N723" s="124">
        <v>1488.43</v>
      </c>
      <c r="O723" s="124">
        <v>1445.82</v>
      </c>
      <c r="P723" s="124">
        <v>1431.33</v>
      </c>
      <c r="Q723" s="124">
        <v>1410.31</v>
      </c>
      <c r="R723" s="124">
        <v>1396.18</v>
      </c>
      <c r="S723" s="124">
        <v>1402.2</v>
      </c>
      <c r="T723" s="124">
        <v>1433.73</v>
      </c>
      <c r="U723" s="124">
        <v>1497.06</v>
      </c>
      <c r="V723" s="124">
        <v>1498.5</v>
      </c>
      <c r="W723" s="124">
        <v>1480.2</v>
      </c>
      <c r="X723" s="124">
        <v>1451.43</v>
      </c>
      <c r="Y723" s="124">
        <v>1454.04</v>
      </c>
      <c r="Z723" s="124">
        <v>1395.93</v>
      </c>
    </row>
    <row r="724" spans="2:26" x14ac:dyDescent="0.25">
      <c r="B724" s="123">
        <v>30</v>
      </c>
      <c r="C724" s="124">
        <v>1309.17</v>
      </c>
      <c r="D724" s="124">
        <v>1286.42</v>
      </c>
      <c r="E724" s="124">
        <v>1282.8800000000001</v>
      </c>
      <c r="F724" s="124">
        <v>1263.1099999999999</v>
      </c>
      <c r="G724" s="124">
        <v>1261.21</v>
      </c>
      <c r="H724" s="124">
        <v>1253.5899999999999</v>
      </c>
      <c r="I724" s="124">
        <v>1277.1300000000001</v>
      </c>
      <c r="J724" s="124">
        <v>1273.8900000000001</v>
      </c>
      <c r="K724" s="124">
        <v>1348.31</v>
      </c>
      <c r="L724" s="124">
        <v>1436.99</v>
      </c>
      <c r="M724" s="124">
        <v>1474.54</v>
      </c>
      <c r="N724" s="124">
        <v>1515.92</v>
      </c>
      <c r="O724" s="124">
        <v>1535.99</v>
      </c>
      <c r="P724" s="124">
        <v>1525.22</v>
      </c>
      <c r="Q724" s="124">
        <v>1515.79</v>
      </c>
      <c r="R724" s="124">
        <v>1502</v>
      </c>
      <c r="S724" s="124">
        <v>1505.3</v>
      </c>
      <c r="T724" s="124">
        <v>1542.19</v>
      </c>
      <c r="U724" s="124">
        <v>1564.26</v>
      </c>
      <c r="V724" s="124">
        <v>1552.86</v>
      </c>
      <c r="W724" s="124">
        <v>1540.65</v>
      </c>
      <c r="X724" s="124">
        <v>1565.44</v>
      </c>
      <c r="Y724" s="124">
        <v>1524.46</v>
      </c>
      <c r="Z724" s="124">
        <v>1490.53</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42.58</v>
      </c>
      <c r="D731" s="124">
        <v>18.59</v>
      </c>
      <c r="E731" s="124">
        <v>1.77</v>
      </c>
      <c r="F731" s="124">
        <v>0</v>
      </c>
      <c r="G731" s="124">
        <v>144.78</v>
      </c>
      <c r="H731" s="124">
        <v>38.89</v>
      </c>
      <c r="I731" s="124">
        <v>83.88</v>
      </c>
      <c r="J731" s="124">
        <v>91.93</v>
      </c>
      <c r="K731" s="124">
        <v>71.56</v>
      </c>
      <c r="L731" s="124">
        <v>128.27000000000001</v>
      </c>
      <c r="M731" s="124">
        <v>107.17</v>
      </c>
      <c r="N731" s="124">
        <v>122.65</v>
      </c>
      <c r="O731" s="124">
        <v>153.12</v>
      </c>
      <c r="P731" s="124">
        <v>155.88</v>
      </c>
      <c r="Q731" s="124">
        <v>119.58</v>
      </c>
      <c r="R731" s="124">
        <v>103.19</v>
      </c>
      <c r="S731" s="124">
        <v>120.3</v>
      </c>
      <c r="T731" s="124">
        <v>166.59</v>
      </c>
      <c r="U731" s="124">
        <v>117.39</v>
      </c>
      <c r="V731" s="124">
        <v>74.010000000000005</v>
      </c>
      <c r="W731" s="124">
        <v>0.62</v>
      </c>
      <c r="X731" s="124">
        <v>33.79</v>
      </c>
      <c r="Y731" s="124">
        <v>39.200000000000003</v>
      </c>
      <c r="Z731" s="124">
        <v>48.13</v>
      </c>
    </row>
    <row r="732" spans="2:26" x14ac:dyDescent="0.25">
      <c r="B732" s="123">
        <v>2</v>
      </c>
      <c r="C732" s="124">
        <v>67.31</v>
      </c>
      <c r="D732" s="124">
        <v>51.29</v>
      </c>
      <c r="E732" s="124">
        <v>0</v>
      </c>
      <c r="F732" s="124">
        <v>0</v>
      </c>
      <c r="G732" s="124">
        <v>70.77</v>
      </c>
      <c r="H732" s="124">
        <v>8.86</v>
      </c>
      <c r="I732" s="124">
        <v>65.489999999999995</v>
      </c>
      <c r="J732" s="124">
        <v>37.659999999999997</v>
      </c>
      <c r="K732" s="124">
        <v>106.97</v>
      </c>
      <c r="L732" s="124">
        <v>90.45</v>
      </c>
      <c r="M732" s="124">
        <v>90.91</v>
      </c>
      <c r="N732" s="124">
        <v>0</v>
      </c>
      <c r="O732" s="124">
        <v>73.14</v>
      </c>
      <c r="P732" s="124">
        <v>4.25</v>
      </c>
      <c r="Q732" s="124">
        <v>51.72</v>
      </c>
      <c r="R732" s="124">
        <v>1.41</v>
      </c>
      <c r="S732" s="124">
        <v>2.58</v>
      </c>
      <c r="T732" s="124">
        <v>0.28000000000000003</v>
      </c>
      <c r="U732" s="124">
        <v>0.3</v>
      </c>
      <c r="V732" s="124">
        <v>0.85</v>
      </c>
      <c r="W732" s="124">
        <v>0.25</v>
      </c>
      <c r="X732" s="124">
        <v>0.04</v>
      </c>
      <c r="Y732" s="124">
        <v>0</v>
      </c>
      <c r="Z732" s="124">
        <v>12.25</v>
      </c>
    </row>
    <row r="733" spans="2:26" x14ac:dyDescent="0.25">
      <c r="B733" s="123">
        <v>3</v>
      </c>
      <c r="C733" s="124">
        <v>1.57</v>
      </c>
      <c r="D733" s="124">
        <v>0</v>
      </c>
      <c r="E733" s="124">
        <v>0</v>
      </c>
      <c r="F733" s="124">
        <v>0</v>
      </c>
      <c r="G733" s="124">
        <v>42.35</v>
      </c>
      <c r="H733" s="124">
        <v>0</v>
      </c>
      <c r="I733" s="124">
        <v>0</v>
      </c>
      <c r="J733" s="124">
        <v>2.82</v>
      </c>
      <c r="K733" s="124">
        <v>45.51</v>
      </c>
      <c r="L733" s="124">
        <v>38.49</v>
      </c>
      <c r="M733" s="124">
        <v>60.85</v>
      </c>
      <c r="N733" s="124">
        <v>0.24</v>
      </c>
      <c r="O733" s="124">
        <v>0.64</v>
      </c>
      <c r="P733" s="124">
        <v>0.78</v>
      </c>
      <c r="Q733" s="124">
        <v>0.96</v>
      </c>
      <c r="R733" s="124">
        <v>0.13</v>
      </c>
      <c r="S733" s="124">
        <v>0.14000000000000001</v>
      </c>
      <c r="T733" s="124">
        <v>1.03</v>
      </c>
      <c r="U733" s="124">
        <v>7.0000000000000007E-2</v>
      </c>
      <c r="V733" s="124">
        <v>7.0000000000000007E-2</v>
      </c>
      <c r="W733" s="124">
        <v>0</v>
      </c>
      <c r="X733" s="124">
        <v>0</v>
      </c>
      <c r="Y733" s="124">
        <v>0</v>
      </c>
      <c r="Z733" s="124">
        <v>0</v>
      </c>
    </row>
    <row r="734" spans="2:26" x14ac:dyDescent="0.25">
      <c r="B734" s="123">
        <v>4</v>
      </c>
      <c r="C734" s="124">
        <v>0</v>
      </c>
      <c r="D734" s="124">
        <v>0</v>
      </c>
      <c r="E734" s="124">
        <v>0</v>
      </c>
      <c r="F734" s="124">
        <v>0</v>
      </c>
      <c r="G734" s="124">
        <v>0</v>
      </c>
      <c r="H734" s="124">
        <v>0</v>
      </c>
      <c r="I734" s="124">
        <v>0</v>
      </c>
      <c r="J734" s="124">
        <v>0</v>
      </c>
      <c r="K734" s="124">
        <v>0</v>
      </c>
      <c r="L734" s="124">
        <v>0</v>
      </c>
      <c r="M734" s="124">
        <v>0</v>
      </c>
      <c r="N734" s="124">
        <v>0</v>
      </c>
      <c r="O734" s="124">
        <v>0</v>
      </c>
      <c r="P734" s="124">
        <v>0</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0</v>
      </c>
      <c r="H735" s="124">
        <v>0</v>
      </c>
      <c r="I735" s="124">
        <v>0</v>
      </c>
      <c r="J735" s="124">
        <v>0</v>
      </c>
      <c r="K735" s="124">
        <v>0</v>
      </c>
      <c r="L735" s="124">
        <v>0</v>
      </c>
      <c r="M735" s="124">
        <v>0</v>
      </c>
      <c r="N735" s="124">
        <v>0</v>
      </c>
      <c r="O735" s="124">
        <v>0</v>
      </c>
      <c r="P735" s="124">
        <v>0</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0</v>
      </c>
      <c r="I736" s="124">
        <v>0</v>
      </c>
      <c r="J736" s="124">
        <v>0</v>
      </c>
      <c r="K736" s="124">
        <v>0</v>
      </c>
      <c r="L736" s="124">
        <v>0</v>
      </c>
      <c r="M736" s="124">
        <v>0</v>
      </c>
      <c r="N736" s="124">
        <v>0</v>
      </c>
      <c r="O736" s="124">
        <v>0</v>
      </c>
      <c r="P736" s="124">
        <v>0</v>
      </c>
      <c r="Q736" s="124">
        <v>0</v>
      </c>
      <c r="R736" s="124">
        <v>0</v>
      </c>
      <c r="S736" s="124">
        <v>0.01</v>
      </c>
      <c r="T736" s="124">
        <v>25.04</v>
      </c>
      <c r="U736" s="124">
        <v>0.5</v>
      </c>
      <c r="V736" s="124">
        <v>0</v>
      </c>
      <c r="W736" s="124">
        <v>28.48</v>
      </c>
      <c r="X736" s="124">
        <v>0</v>
      </c>
      <c r="Y736" s="124">
        <v>0</v>
      </c>
      <c r="Z736" s="124">
        <v>0</v>
      </c>
    </row>
    <row r="737" spans="2:26" x14ac:dyDescent="0.25">
      <c r="B737" s="123">
        <v>7</v>
      </c>
      <c r="C737" s="124">
        <v>0</v>
      </c>
      <c r="D737" s="124">
        <v>0</v>
      </c>
      <c r="E737" s="124">
        <v>0</v>
      </c>
      <c r="F737" s="124">
        <v>0</v>
      </c>
      <c r="G737" s="124">
        <v>0</v>
      </c>
      <c r="H737" s="124">
        <v>0</v>
      </c>
      <c r="I737" s="124">
        <v>7.27</v>
      </c>
      <c r="J737" s="124">
        <v>7.83</v>
      </c>
      <c r="K737" s="124">
        <v>57.47</v>
      </c>
      <c r="L737" s="124">
        <v>94.93</v>
      </c>
      <c r="M737" s="124">
        <v>99.16</v>
      </c>
      <c r="N737" s="124">
        <v>72.03</v>
      </c>
      <c r="O737" s="124">
        <v>6.63</v>
      </c>
      <c r="P737" s="124">
        <v>0</v>
      </c>
      <c r="Q737" s="124">
        <v>0</v>
      </c>
      <c r="R737" s="124">
        <v>0</v>
      </c>
      <c r="S737" s="124">
        <v>0</v>
      </c>
      <c r="T737" s="124">
        <v>0</v>
      </c>
      <c r="U737" s="124">
        <v>0</v>
      </c>
      <c r="V737" s="124">
        <v>0</v>
      </c>
      <c r="W737" s="124">
        <v>0</v>
      </c>
      <c r="X737" s="124">
        <v>0</v>
      </c>
      <c r="Y737" s="124">
        <v>23.21</v>
      </c>
      <c r="Z737" s="124">
        <v>0</v>
      </c>
    </row>
    <row r="738" spans="2:26" x14ac:dyDescent="0.25">
      <c r="B738" s="123">
        <v>8</v>
      </c>
      <c r="C738" s="124">
        <v>0</v>
      </c>
      <c r="D738" s="124">
        <v>3.37</v>
      </c>
      <c r="E738" s="124">
        <v>0</v>
      </c>
      <c r="F738" s="124">
        <v>0</v>
      </c>
      <c r="G738" s="124">
        <v>0</v>
      </c>
      <c r="H738" s="124">
        <v>0</v>
      </c>
      <c r="I738" s="124">
        <v>43.16</v>
      </c>
      <c r="J738" s="124">
        <v>64.209999999999994</v>
      </c>
      <c r="K738" s="124">
        <v>51.02</v>
      </c>
      <c r="L738" s="124">
        <v>77.36</v>
      </c>
      <c r="M738" s="124">
        <v>89.26</v>
      </c>
      <c r="N738" s="124">
        <v>23.19</v>
      </c>
      <c r="O738" s="124">
        <v>0</v>
      </c>
      <c r="P738" s="124">
        <v>0</v>
      </c>
      <c r="Q738" s="124">
        <v>0</v>
      </c>
      <c r="R738" s="124">
        <v>0</v>
      </c>
      <c r="S738" s="124">
        <v>0.01</v>
      </c>
      <c r="T738" s="124">
        <v>1.45</v>
      </c>
      <c r="U738" s="124">
        <v>0</v>
      </c>
      <c r="V738" s="124">
        <v>0</v>
      </c>
      <c r="W738" s="124">
        <v>0</v>
      </c>
      <c r="X738" s="124">
        <v>0</v>
      </c>
      <c r="Y738" s="124">
        <v>0</v>
      </c>
      <c r="Z738" s="124">
        <v>0</v>
      </c>
    </row>
    <row r="739" spans="2:26" x14ac:dyDescent="0.25">
      <c r="B739" s="123">
        <v>9</v>
      </c>
      <c r="C739" s="124">
        <v>0</v>
      </c>
      <c r="D739" s="124">
        <v>0</v>
      </c>
      <c r="E739" s="124">
        <v>0</v>
      </c>
      <c r="F739" s="124">
        <v>0</v>
      </c>
      <c r="G739" s="124">
        <v>0</v>
      </c>
      <c r="H739" s="124">
        <v>3.03</v>
      </c>
      <c r="I739" s="124">
        <v>0</v>
      </c>
      <c r="J739" s="124">
        <v>0</v>
      </c>
      <c r="K739" s="124">
        <v>24.96</v>
      </c>
      <c r="L739" s="124">
        <v>20.78</v>
      </c>
      <c r="M739" s="124">
        <v>1.55</v>
      </c>
      <c r="N739" s="124">
        <v>0.21</v>
      </c>
      <c r="O739" s="124">
        <v>2.79</v>
      </c>
      <c r="P739" s="124">
        <v>0</v>
      </c>
      <c r="Q739" s="124">
        <v>0</v>
      </c>
      <c r="R739" s="124">
        <v>0</v>
      </c>
      <c r="S739" s="124">
        <v>0</v>
      </c>
      <c r="T739" s="124">
        <v>51.85</v>
      </c>
      <c r="U739" s="124">
        <v>0</v>
      </c>
      <c r="V739" s="124">
        <v>0</v>
      </c>
      <c r="W739" s="124">
        <v>0</v>
      </c>
      <c r="X739" s="124">
        <v>0</v>
      </c>
      <c r="Y739" s="124">
        <v>0</v>
      </c>
      <c r="Z739" s="124">
        <v>0</v>
      </c>
    </row>
    <row r="740" spans="2:26" x14ac:dyDescent="0.25">
      <c r="B740" s="123">
        <v>10</v>
      </c>
      <c r="C740" s="124">
        <v>0</v>
      </c>
      <c r="D740" s="124">
        <v>0</v>
      </c>
      <c r="E740" s="124">
        <v>0</v>
      </c>
      <c r="F740" s="124">
        <v>0</v>
      </c>
      <c r="G740" s="124">
        <v>12.36</v>
      </c>
      <c r="H740" s="124">
        <v>41.74</v>
      </c>
      <c r="I740" s="124">
        <v>60.6</v>
      </c>
      <c r="J740" s="124">
        <v>59.93</v>
      </c>
      <c r="K740" s="124">
        <v>60.63</v>
      </c>
      <c r="L740" s="124">
        <v>71.25</v>
      </c>
      <c r="M740" s="124">
        <v>67.900000000000006</v>
      </c>
      <c r="N740" s="124">
        <v>0</v>
      </c>
      <c r="O740" s="124">
        <v>64.36</v>
      </c>
      <c r="P740" s="124">
        <v>33.93</v>
      </c>
      <c r="Q740" s="124">
        <v>20.36</v>
      </c>
      <c r="R740" s="124">
        <v>0</v>
      </c>
      <c r="S740" s="124">
        <v>0</v>
      </c>
      <c r="T740" s="124">
        <v>0</v>
      </c>
      <c r="U740" s="124">
        <v>0</v>
      </c>
      <c r="V740" s="124">
        <v>0.01</v>
      </c>
      <c r="W740" s="124">
        <v>0</v>
      </c>
      <c r="X740" s="124">
        <v>0</v>
      </c>
      <c r="Y740" s="124">
        <v>0</v>
      </c>
      <c r="Z740" s="124">
        <v>0</v>
      </c>
    </row>
    <row r="741" spans="2:26" x14ac:dyDescent="0.25">
      <c r="B741" s="123">
        <v>11</v>
      </c>
      <c r="C741" s="124">
        <v>0</v>
      </c>
      <c r="D741" s="124">
        <v>0</v>
      </c>
      <c r="E741" s="124">
        <v>0</v>
      </c>
      <c r="F741" s="124">
        <v>0</v>
      </c>
      <c r="G741" s="124">
        <v>0</v>
      </c>
      <c r="H741" s="124">
        <v>0</v>
      </c>
      <c r="I741" s="124">
        <v>0</v>
      </c>
      <c r="J741" s="124">
        <v>0</v>
      </c>
      <c r="K741" s="124">
        <v>41.9</v>
      </c>
      <c r="L741" s="124">
        <v>39.28</v>
      </c>
      <c r="M741" s="124">
        <v>66.73</v>
      </c>
      <c r="N741" s="124">
        <v>6.85</v>
      </c>
      <c r="O741" s="124">
        <v>0.24</v>
      </c>
      <c r="P741" s="124">
        <v>63.8</v>
      </c>
      <c r="Q741" s="124">
        <v>92.3</v>
      </c>
      <c r="R741" s="124">
        <v>62.32</v>
      </c>
      <c r="S741" s="124">
        <v>5.69</v>
      </c>
      <c r="T741" s="124">
        <v>39.1</v>
      </c>
      <c r="U741" s="124">
        <v>14.1</v>
      </c>
      <c r="V741" s="124">
        <v>62.75</v>
      </c>
      <c r="W741" s="124">
        <v>52.49</v>
      </c>
      <c r="X741" s="124">
        <v>0</v>
      </c>
      <c r="Y741" s="124">
        <v>0</v>
      </c>
      <c r="Z741" s="124">
        <v>0</v>
      </c>
    </row>
    <row r="742" spans="2:26" x14ac:dyDescent="0.25">
      <c r="B742" s="123">
        <v>12</v>
      </c>
      <c r="C742" s="124">
        <v>0</v>
      </c>
      <c r="D742" s="124">
        <v>4.17</v>
      </c>
      <c r="E742" s="124">
        <v>0</v>
      </c>
      <c r="F742" s="124">
        <v>0</v>
      </c>
      <c r="G742" s="124">
        <v>0</v>
      </c>
      <c r="H742" s="124">
        <v>0</v>
      </c>
      <c r="I742" s="124">
        <v>0</v>
      </c>
      <c r="J742" s="124">
        <v>2.82</v>
      </c>
      <c r="K742" s="124">
        <v>5.64</v>
      </c>
      <c r="L742" s="124">
        <v>10.45</v>
      </c>
      <c r="M742" s="124">
        <v>0</v>
      </c>
      <c r="N742" s="124">
        <v>0</v>
      </c>
      <c r="O742" s="124">
        <v>36.31</v>
      </c>
      <c r="P742" s="124">
        <v>0</v>
      </c>
      <c r="Q742" s="124">
        <v>0</v>
      </c>
      <c r="R742" s="124">
        <v>0</v>
      </c>
      <c r="S742" s="124">
        <v>0</v>
      </c>
      <c r="T742" s="124">
        <v>0</v>
      </c>
      <c r="U742" s="124">
        <v>0</v>
      </c>
      <c r="V742" s="124">
        <v>0</v>
      </c>
      <c r="W742" s="124">
        <v>0</v>
      </c>
      <c r="X742" s="124">
        <v>0</v>
      </c>
      <c r="Y742" s="124">
        <v>0</v>
      </c>
      <c r="Z742" s="124">
        <v>0</v>
      </c>
    </row>
    <row r="743" spans="2:26" x14ac:dyDescent="0.25">
      <c r="B743" s="123">
        <v>13</v>
      </c>
      <c r="C743" s="124">
        <v>0</v>
      </c>
      <c r="D743" s="124">
        <v>0</v>
      </c>
      <c r="E743" s="124">
        <v>0</v>
      </c>
      <c r="F743" s="124">
        <v>0</v>
      </c>
      <c r="G743" s="124">
        <v>0</v>
      </c>
      <c r="H743" s="124">
        <v>0</v>
      </c>
      <c r="I743" s="124">
        <v>25.96</v>
      </c>
      <c r="J743" s="124">
        <v>0</v>
      </c>
      <c r="K743" s="124">
        <v>29.41</v>
      </c>
      <c r="L743" s="124">
        <v>41.5</v>
      </c>
      <c r="M743" s="124">
        <v>0.82</v>
      </c>
      <c r="N743" s="124">
        <v>0</v>
      </c>
      <c r="O743" s="124">
        <v>0</v>
      </c>
      <c r="P743" s="124">
        <v>0</v>
      </c>
      <c r="Q743" s="124">
        <v>7.16</v>
      </c>
      <c r="R743" s="124">
        <v>0</v>
      </c>
      <c r="S743" s="124">
        <v>0</v>
      </c>
      <c r="T743" s="124">
        <v>123.6</v>
      </c>
      <c r="U743" s="124">
        <v>87.86</v>
      </c>
      <c r="V743" s="124">
        <v>0</v>
      </c>
      <c r="W743" s="124">
        <v>0</v>
      </c>
      <c r="X743" s="124">
        <v>0</v>
      </c>
      <c r="Y743" s="124">
        <v>0</v>
      </c>
      <c r="Z743" s="124">
        <v>0</v>
      </c>
    </row>
    <row r="744" spans="2:26" x14ac:dyDescent="0.25">
      <c r="B744" s="123">
        <v>14</v>
      </c>
      <c r="C744" s="124">
        <v>0</v>
      </c>
      <c r="D744" s="124">
        <v>0</v>
      </c>
      <c r="E744" s="124">
        <v>0</v>
      </c>
      <c r="F744" s="124">
        <v>0</v>
      </c>
      <c r="G744" s="124">
        <v>38.340000000000003</v>
      </c>
      <c r="H744" s="124">
        <v>0.41</v>
      </c>
      <c r="I744" s="124">
        <v>68.38</v>
      </c>
      <c r="J744" s="124">
        <v>81.16</v>
      </c>
      <c r="K744" s="124">
        <v>97.83</v>
      </c>
      <c r="L744" s="124">
        <v>119.18</v>
      </c>
      <c r="M744" s="124">
        <v>141.49</v>
      </c>
      <c r="N744" s="124">
        <v>77.150000000000006</v>
      </c>
      <c r="O744" s="124">
        <v>61.1</v>
      </c>
      <c r="P744" s="124">
        <v>40</v>
      </c>
      <c r="Q744" s="124">
        <v>4.6100000000000003</v>
      </c>
      <c r="R744" s="124">
        <v>0</v>
      </c>
      <c r="S744" s="124">
        <v>0</v>
      </c>
      <c r="T744" s="124">
        <v>107.2</v>
      </c>
      <c r="U744" s="124">
        <v>76.48</v>
      </c>
      <c r="V744" s="124">
        <v>0</v>
      </c>
      <c r="W744" s="124">
        <v>0</v>
      </c>
      <c r="X744" s="124">
        <v>0</v>
      </c>
      <c r="Y744" s="124">
        <v>0</v>
      </c>
      <c r="Z744" s="124">
        <v>0</v>
      </c>
    </row>
    <row r="745" spans="2:26" x14ac:dyDescent="0.25">
      <c r="B745" s="123">
        <v>15</v>
      </c>
      <c r="C745" s="124">
        <v>0</v>
      </c>
      <c r="D745" s="124">
        <v>0</v>
      </c>
      <c r="E745" s="124">
        <v>0</v>
      </c>
      <c r="F745" s="124">
        <v>0</v>
      </c>
      <c r="G745" s="124">
        <v>0</v>
      </c>
      <c r="H745" s="124">
        <v>0</v>
      </c>
      <c r="I745" s="124">
        <v>0</v>
      </c>
      <c r="J745" s="124">
        <v>0</v>
      </c>
      <c r="K745" s="124">
        <v>11.38</v>
      </c>
      <c r="L745" s="124">
        <v>35.43</v>
      </c>
      <c r="M745" s="124">
        <v>1.83</v>
      </c>
      <c r="N745" s="124">
        <v>28.74</v>
      </c>
      <c r="O745" s="124">
        <v>32.75</v>
      </c>
      <c r="P745" s="124">
        <v>27.89</v>
      </c>
      <c r="Q745" s="124">
        <v>13.81</v>
      </c>
      <c r="R745" s="124">
        <v>1.46</v>
      </c>
      <c r="S745" s="124">
        <v>1.57</v>
      </c>
      <c r="T745" s="124">
        <v>11.99</v>
      </c>
      <c r="U745" s="124">
        <v>0</v>
      </c>
      <c r="V745" s="124">
        <v>0</v>
      </c>
      <c r="W745" s="124">
        <v>0</v>
      </c>
      <c r="X745" s="124">
        <v>0</v>
      </c>
      <c r="Y745" s="124">
        <v>0</v>
      </c>
      <c r="Z745" s="124">
        <v>0</v>
      </c>
    </row>
    <row r="746" spans="2:26" x14ac:dyDescent="0.25">
      <c r="B746" s="123">
        <v>16</v>
      </c>
      <c r="C746" s="124">
        <v>0</v>
      </c>
      <c r="D746" s="124">
        <v>0</v>
      </c>
      <c r="E746" s="124">
        <v>0</v>
      </c>
      <c r="F746" s="124">
        <v>0.56000000000000005</v>
      </c>
      <c r="G746" s="124">
        <v>2.8</v>
      </c>
      <c r="H746" s="124">
        <v>52.54</v>
      </c>
      <c r="I746" s="124">
        <v>59.8</v>
      </c>
      <c r="J746" s="124">
        <v>42.05</v>
      </c>
      <c r="K746" s="124">
        <v>45.75</v>
      </c>
      <c r="L746" s="124">
        <v>38.880000000000003</v>
      </c>
      <c r="M746" s="124">
        <v>7.24</v>
      </c>
      <c r="N746" s="124">
        <v>19.86</v>
      </c>
      <c r="O746" s="124">
        <v>10.96</v>
      </c>
      <c r="P746" s="124">
        <v>16.79</v>
      </c>
      <c r="Q746" s="124">
        <v>0</v>
      </c>
      <c r="R746" s="124">
        <v>0</v>
      </c>
      <c r="S746" s="124">
        <v>0</v>
      </c>
      <c r="T746" s="124">
        <v>0</v>
      </c>
      <c r="U746" s="124">
        <v>0</v>
      </c>
      <c r="V746" s="124">
        <v>0</v>
      </c>
      <c r="W746" s="124">
        <v>0</v>
      </c>
      <c r="X746" s="124">
        <v>0</v>
      </c>
      <c r="Y746" s="124">
        <v>0</v>
      </c>
      <c r="Z746" s="124">
        <v>0</v>
      </c>
    </row>
    <row r="747" spans="2:26" x14ac:dyDescent="0.25">
      <c r="B747" s="123">
        <v>17</v>
      </c>
      <c r="C747" s="124">
        <v>0</v>
      </c>
      <c r="D747" s="124">
        <v>0</v>
      </c>
      <c r="E747" s="124">
        <v>0</v>
      </c>
      <c r="F747" s="124">
        <v>0</v>
      </c>
      <c r="G747" s="124">
        <v>0</v>
      </c>
      <c r="H747" s="124">
        <v>0</v>
      </c>
      <c r="I747" s="124">
        <v>96.32</v>
      </c>
      <c r="J747" s="124">
        <v>61.38</v>
      </c>
      <c r="K747" s="124">
        <v>83.11</v>
      </c>
      <c r="L747" s="124">
        <v>90.92</v>
      </c>
      <c r="M747" s="124">
        <v>80.56</v>
      </c>
      <c r="N747" s="124">
        <v>61.02</v>
      </c>
      <c r="O747" s="124">
        <v>23.01</v>
      </c>
      <c r="P747" s="124">
        <v>0</v>
      </c>
      <c r="Q747" s="124">
        <v>0</v>
      </c>
      <c r="R747" s="124">
        <v>0</v>
      </c>
      <c r="S747" s="124">
        <v>0</v>
      </c>
      <c r="T747" s="124">
        <v>0</v>
      </c>
      <c r="U747" s="124">
        <v>0</v>
      </c>
      <c r="V747" s="124">
        <v>0</v>
      </c>
      <c r="W747" s="124">
        <v>0</v>
      </c>
      <c r="X747" s="124">
        <v>0</v>
      </c>
      <c r="Y747" s="124">
        <v>0</v>
      </c>
      <c r="Z747" s="124">
        <v>0</v>
      </c>
    </row>
    <row r="748" spans="2:26" x14ac:dyDescent="0.25">
      <c r="B748" s="123">
        <v>18</v>
      </c>
      <c r="C748" s="124">
        <v>0</v>
      </c>
      <c r="D748" s="124">
        <v>0</v>
      </c>
      <c r="E748" s="124">
        <v>0</v>
      </c>
      <c r="F748" s="124">
        <v>0</v>
      </c>
      <c r="G748" s="124">
        <v>0</v>
      </c>
      <c r="H748" s="124">
        <v>12.71</v>
      </c>
      <c r="I748" s="124">
        <v>95.82</v>
      </c>
      <c r="J748" s="124">
        <v>4.91</v>
      </c>
      <c r="K748" s="124">
        <v>53.89</v>
      </c>
      <c r="L748" s="124">
        <v>47.22</v>
      </c>
      <c r="M748" s="124">
        <v>75.569999999999993</v>
      </c>
      <c r="N748" s="124">
        <v>92.27</v>
      </c>
      <c r="O748" s="124">
        <v>138.52000000000001</v>
      </c>
      <c r="P748" s="124">
        <v>133.63</v>
      </c>
      <c r="Q748" s="124">
        <v>11.17</v>
      </c>
      <c r="R748" s="124">
        <v>84.76</v>
      </c>
      <c r="S748" s="124">
        <v>20.07</v>
      </c>
      <c r="T748" s="124">
        <v>62.14</v>
      </c>
      <c r="U748" s="124">
        <v>39.83</v>
      </c>
      <c r="V748" s="124">
        <v>0</v>
      </c>
      <c r="W748" s="124">
        <v>0.01</v>
      </c>
      <c r="X748" s="124">
        <v>0</v>
      </c>
      <c r="Y748" s="124">
        <v>0</v>
      </c>
      <c r="Z748" s="124">
        <v>0</v>
      </c>
    </row>
    <row r="749" spans="2:26" x14ac:dyDescent="0.25">
      <c r="B749" s="123">
        <v>19</v>
      </c>
      <c r="C749" s="124">
        <v>0</v>
      </c>
      <c r="D749" s="124">
        <v>0</v>
      </c>
      <c r="E749" s="124">
        <v>0</v>
      </c>
      <c r="F749" s="124">
        <v>0</v>
      </c>
      <c r="G749" s="124">
        <v>0</v>
      </c>
      <c r="H749" s="124">
        <v>0</v>
      </c>
      <c r="I749" s="124">
        <v>0</v>
      </c>
      <c r="J749" s="124">
        <v>0</v>
      </c>
      <c r="K749" s="124">
        <v>0</v>
      </c>
      <c r="L749" s="124">
        <v>0</v>
      </c>
      <c r="M749" s="124">
        <v>0</v>
      </c>
      <c r="N749" s="124">
        <v>0</v>
      </c>
      <c r="O749" s="124">
        <v>0</v>
      </c>
      <c r="P749" s="124">
        <v>0</v>
      </c>
      <c r="Q749" s="124">
        <v>0</v>
      </c>
      <c r="R749" s="124">
        <v>0</v>
      </c>
      <c r="S749" s="124">
        <v>0</v>
      </c>
      <c r="T749" s="124">
        <v>0</v>
      </c>
      <c r="U749" s="124">
        <v>0</v>
      </c>
      <c r="V749" s="124">
        <v>0</v>
      </c>
      <c r="W749" s="124">
        <v>0</v>
      </c>
      <c r="X749" s="124">
        <v>0</v>
      </c>
      <c r="Y749" s="124">
        <v>0</v>
      </c>
      <c r="Z749" s="124">
        <v>0</v>
      </c>
    </row>
    <row r="750" spans="2:26" x14ac:dyDescent="0.25">
      <c r="B750" s="123">
        <v>20</v>
      </c>
      <c r="C750" s="124">
        <v>0</v>
      </c>
      <c r="D750" s="124">
        <v>0</v>
      </c>
      <c r="E750" s="124">
        <v>0</v>
      </c>
      <c r="F750" s="124">
        <v>0</v>
      </c>
      <c r="G750" s="124">
        <v>0</v>
      </c>
      <c r="H750" s="124">
        <v>0</v>
      </c>
      <c r="I750" s="124">
        <v>0</v>
      </c>
      <c r="J750" s="124">
        <v>0</v>
      </c>
      <c r="K750" s="124">
        <v>7.56</v>
      </c>
      <c r="L750" s="124">
        <v>0</v>
      </c>
      <c r="M750" s="124">
        <v>0</v>
      </c>
      <c r="N750" s="124">
        <v>0</v>
      </c>
      <c r="O750" s="124">
        <v>0</v>
      </c>
      <c r="P750" s="124">
        <v>0</v>
      </c>
      <c r="Q750" s="124">
        <v>0</v>
      </c>
      <c r="R750" s="124">
        <v>0</v>
      </c>
      <c r="S750" s="124">
        <v>0</v>
      </c>
      <c r="T750" s="124">
        <v>0</v>
      </c>
      <c r="U750" s="124">
        <v>0</v>
      </c>
      <c r="V750" s="124">
        <v>0</v>
      </c>
      <c r="W750" s="124">
        <v>0</v>
      </c>
      <c r="X750" s="124">
        <v>0</v>
      </c>
      <c r="Y750" s="124">
        <v>0</v>
      </c>
      <c r="Z750" s="124">
        <v>0</v>
      </c>
    </row>
    <row r="751" spans="2:26" x14ac:dyDescent="0.25">
      <c r="B751" s="123">
        <v>21</v>
      </c>
      <c r="C751" s="124">
        <v>0</v>
      </c>
      <c r="D751" s="124">
        <v>0</v>
      </c>
      <c r="E751" s="124">
        <v>0</v>
      </c>
      <c r="F751" s="124">
        <v>0</v>
      </c>
      <c r="G751" s="124">
        <v>0</v>
      </c>
      <c r="H751" s="124">
        <v>35.549999999999997</v>
      </c>
      <c r="I751" s="124">
        <v>32.71</v>
      </c>
      <c r="J751" s="124">
        <v>52.87</v>
      </c>
      <c r="K751" s="124">
        <v>57.47</v>
      </c>
      <c r="L751" s="124">
        <v>59.25</v>
      </c>
      <c r="M751" s="124">
        <v>68.72</v>
      </c>
      <c r="N751" s="124">
        <v>23.03</v>
      </c>
      <c r="O751" s="124">
        <v>0</v>
      </c>
      <c r="P751" s="124">
        <v>0</v>
      </c>
      <c r="Q751" s="124">
        <v>10.45</v>
      </c>
      <c r="R751" s="124">
        <v>0</v>
      </c>
      <c r="S751" s="124">
        <v>0.02</v>
      </c>
      <c r="T751" s="124">
        <v>1.04</v>
      </c>
      <c r="U751" s="124">
        <v>0</v>
      </c>
      <c r="V751" s="124">
        <v>2.66</v>
      </c>
      <c r="W751" s="124">
        <v>0</v>
      </c>
      <c r="X751" s="124">
        <v>0</v>
      </c>
      <c r="Y751" s="124">
        <v>0</v>
      </c>
      <c r="Z751" s="124">
        <v>0</v>
      </c>
    </row>
    <row r="752" spans="2:26" x14ac:dyDescent="0.25">
      <c r="B752" s="123">
        <v>22</v>
      </c>
      <c r="C752" s="124">
        <v>0</v>
      </c>
      <c r="D752" s="124">
        <v>0</v>
      </c>
      <c r="E752" s="124">
        <v>0</v>
      </c>
      <c r="F752" s="124">
        <v>0</v>
      </c>
      <c r="G752" s="124">
        <v>0</v>
      </c>
      <c r="H752" s="124">
        <v>44.24</v>
      </c>
      <c r="I752" s="124">
        <v>38.229999999999997</v>
      </c>
      <c r="J752" s="124">
        <v>0.16</v>
      </c>
      <c r="K752" s="124">
        <v>61.59</v>
      </c>
      <c r="L752" s="124">
        <v>76.55</v>
      </c>
      <c r="M752" s="124">
        <v>77.08</v>
      </c>
      <c r="N752" s="124">
        <v>19.18</v>
      </c>
      <c r="O752" s="124">
        <v>79.47</v>
      </c>
      <c r="P752" s="124">
        <v>70.67</v>
      </c>
      <c r="Q752" s="124">
        <v>37.090000000000003</v>
      </c>
      <c r="R752" s="124">
        <v>0</v>
      </c>
      <c r="S752" s="124">
        <v>0</v>
      </c>
      <c r="T752" s="124">
        <v>60.76</v>
      </c>
      <c r="U752" s="124">
        <v>72.930000000000007</v>
      </c>
      <c r="V752" s="124">
        <v>26.18</v>
      </c>
      <c r="W752" s="124">
        <v>19.05</v>
      </c>
      <c r="X752" s="124">
        <v>0</v>
      </c>
      <c r="Y752" s="124">
        <v>0</v>
      </c>
      <c r="Z752" s="124">
        <v>0</v>
      </c>
    </row>
    <row r="753" spans="2:26" x14ac:dyDescent="0.25">
      <c r="B753" s="123">
        <v>23</v>
      </c>
      <c r="C753" s="124">
        <v>0</v>
      </c>
      <c r="D753" s="124">
        <v>0</v>
      </c>
      <c r="E753" s="124">
        <v>0</v>
      </c>
      <c r="F753" s="124">
        <v>0</v>
      </c>
      <c r="G753" s="124">
        <v>0</v>
      </c>
      <c r="H753" s="124">
        <v>0</v>
      </c>
      <c r="I753" s="124">
        <v>0</v>
      </c>
      <c r="J753" s="124">
        <v>0</v>
      </c>
      <c r="K753" s="124">
        <v>0</v>
      </c>
      <c r="L753" s="124">
        <v>0</v>
      </c>
      <c r="M753" s="124">
        <v>0</v>
      </c>
      <c r="N753" s="124">
        <v>0</v>
      </c>
      <c r="O753" s="124">
        <v>0.18</v>
      </c>
      <c r="P753" s="124">
        <v>0</v>
      </c>
      <c r="Q753" s="124">
        <v>0</v>
      </c>
      <c r="R753" s="124">
        <v>0</v>
      </c>
      <c r="S753" s="124">
        <v>0</v>
      </c>
      <c r="T753" s="124">
        <v>0.26</v>
      </c>
      <c r="U753" s="124">
        <v>0</v>
      </c>
      <c r="V753" s="124">
        <v>0</v>
      </c>
      <c r="W753" s="124">
        <v>0</v>
      </c>
      <c r="X753" s="124">
        <v>0</v>
      </c>
      <c r="Y753" s="124">
        <v>0</v>
      </c>
      <c r="Z753" s="124">
        <v>0</v>
      </c>
    </row>
    <row r="754" spans="2:26" x14ac:dyDescent="0.25">
      <c r="B754" s="123">
        <v>24</v>
      </c>
      <c r="C754" s="124">
        <v>0</v>
      </c>
      <c r="D754" s="124">
        <v>0</v>
      </c>
      <c r="E754" s="124">
        <v>0</v>
      </c>
      <c r="F754" s="124">
        <v>0</v>
      </c>
      <c r="G754" s="124">
        <v>0.06</v>
      </c>
      <c r="H754" s="124">
        <v>0</v>
      </c>
      <c r="I754" s="124">
        <v>0</v>
      </c>
      <c r="J754" s="124">
        <v>0</v>
      </c>
      <c r="K754" s="124">
        <v>32.94</v>
      </c>
      <c r="L754" s="124">
        <v>7.7</v>
      </c>
      <c r="M754" s="124">
        <v>0</v>
      </c>
      <c r="N754" s="124">
        <v>29.64</v>
      </c>
      <c r="O754" s="124">
        <v>47.29</v>
      </c>
      <c r="P754" s="124">
        <v>48.26</v>
      </c>
      <c r="Q754" s="124">
        <v>31.85</v>
      </c>
      <c r="R754" s="124">
        <v>0</v>
      </c>
      <c r="S754" s="124">
        <v>0</v>
      </c>
      <c r="T754" s="124">
        <v>0</v>
      </c>
      <c r="U754" s="124">
        <v>15.61</v>
      </c>
      <c r="V754" s="124">
        <v>0</v>
      </c>
      <c r="W754" s="124">
        <v>0</v>
      </c>
      <c r="X754" s="124">
        <v>0</v>
      </c>
      <c r="Y754" s="124">
        <v>0</v>
      </c>
      <c r="Z754" s="124">
        <v>0</v>
      </c>
    </row>
    <row r="755" spans="2:26" x14ac:dyDescent="0.25">
      <c r="B755" s="123">
        <v>25</v>
      </c>
      <c r="C755" s="124">
        <v>0</v>
      </c>
      <c r="D755" s="124">
        <v>0</v>
      </c>
      <c r="E755" s="124">
        <v>0</v>
      </c>
      <c r="F755" s="124">
        <v>0</v>
      </c>
      <c r="G755" s="124">
        <v>0</v>
      </c>
      <c r="H755" s="124">
        <v>9.26</v>
      </c>
      <c r="I755" s="124">
        <v>0</v>
      </c>
      <c r="J755" s="124">
        <v>0</v>
      </c>
      <c r="K755" s="124">
        <v>9.4499999999999993</v>
      </c>
      <c r="L755" s="124">
        <v>31.2</v>
      </c>
      <c r="M755" s="124">
        <v>0</v>
      </c>
      <c r="N755" s="124">
        <v>0.15</v>
      </c>
      <c r="O755" s="124">
        <v>0</v>
      </c>
      <c r="P755" s="124">
        <v>20.29</v>
      </c>
      <c r="Q755" s="124">
        <v>0</v>
      </c>
      <c r="R755" s="124">
        <v>0</v>
      </c>
      <c r="S755" s="124">
        <v>0</v>
      </c>
      <c r="T755" s="124">
        <v>0</v>
      </c>
      <c r="U755" s="124">
        <v>0</v>
      </c>
      <c r="V755" s="124">
        <v>0</v>
      </c>
      <c r="W755" s="124">
        <v>0</v>
      </c>
      <c r="X755" s="124">
        <v>0</v>
      </c>
      <c r="Y755" s="124">
        <v>0</v>
      </c>
      <c r="Z755" s="124">
        <v>0</v>
      </c>
    </row>
    <row r="756" spans="2:26" x14ac:dyDescent="0.25">
      <c r="B756" s="123">
        <v>26</v>
      </c>
      <c r="C756" s="124">
        <v>0</v>
      </c>
      <c r="D756" s="124">
        <v>0</v>
      </c>
      <c r="E756" s="124">
        <v>0</v>
      </c>
      <c r="F756" s="124">
        <v>0</v>
      </c>
      <c r="G756" s="124">
        <v>0</v>
      </c>
      <c r="H756" s="124">
        <v>0</v>
      </c>
      <c r="I756" s="124">
        <v>0</v>
      </c>
      <c r="J756" s="124">
        <v>0</v>
      </c>
      <c r="K756" s="124">
        <v>0</v>
      </c>
      <c r="L756" s="124">
        <v>0</v>
      </c>
      <c r="M756" s="124">
        <v>0.01</v>
      </c>
      <c r="N756" s="124">
        <v>0</v>
      </c>
      <c r="O756" s="124">
        <v>0</v>
      </c>
      <c r="P756" s="124">
        <v>0</v>
      </c>
      <c r="Q756" s="124">
        <v>0</v>
      </c>
      <c r="R756" s="124">
        <v>0</v>
      </c>
      <c r="S756" s="124">
        <v>0</v>
      </c>
      <c r="T756" s="124">
        <v>0</v>
      </c>
      <c r="U756" s="124">
        <v>0</v>
      </c>
      <c r="V756" s="124">
        <v>0</v>
      </c>
      <c r="W756" s="124">
        <v>0</v>
      </c>
      <c r="X756" s="124">
        <v>0</v>
      </c>
      <c r="Y756" s="124">
        <v>0</v>
      </c>
      <c r="Z756" s="124">
        <v>0</v>
      </c>
    </row>
    <row r="757" spans="2:26" x14ac:dyDescent="0.25">
      <c r="B757" s="123">
        <v>27</v>
      </c>
      <c r="C757" s="124">
        <v>0</v>
      </c>
      <c r="D757" s="124">
        <v>0</v>
      </c>
      <c r="E757" s="124">
        <v>0</v>
      </c>
      <c r="F757" s="124">
        <v>0</v>
      </c>
      <c r="G757" s="124">
        <v>0</v>
      </c>
      <c r="H757" s="124">
        <v>2.41</v>
      </c>
      <c r="I757" s="124">
        <v>12.95</v>
      </c>
      <c r="J757" s="124">
        <v>28.6</v>
      </c>
      <c r="K757" s="124">
        <v>71.7</v>
      </c>
      <c r="L757" s="124">
        <v>84.42</v>
      </c>
      <c r="M757" s="124">
        <v>89.41</v>
      </c>
      <c r="N757" s="124">
        <v>19.59</v>
      </c>
      <c r="O757" s="124">
        <v>29.04</v>
      </c>
      <c r="P757" s="124">
        <v>40.270000000000003</v>
      </c>
      <c r="Q757" s="124">
        <v>133.87</v>
      </c>
      <c r="R757" s="124">
        <v>185.42</v>
      </c>
      <c r="S757" s="124">
        <v>66.540000000000006</v>
      </c>
      <c r="T757" s="124">
        <v>95.56</v>
      </c>
      <c r="U757" s="124">
        <v>58.37</v>
      </c>
      <c r="V757" s="124">
        <v>18.079999999999998</v>
      </c>
      <c r="W757" s="124">
        <v>124.72</v>
      </c>
      <c r="X757" s="124">
        <v>225.45</v>
      </c>
      <c r="Y757" s="124">
        <v>138.49</v>
      </c>
      <c r="Z757" s="124">
        <v>0</v>
      </c>
    </row>
    <row r="758" spans="2:26" x14ac:dyDescent="0.25">
      <c r="B758" s="123">
        <v>28</v>
      </c>
      <c r="C758" s="124">
        <v>0</v>
      </c>
      <c r="D758" s="124">
        <v>0</v>
      </c>
      <c r="E758" s="124">
        <v>18.41</v>
      </c>
      <c r="F758" s="124">
        <v>0</v>
      </c>
      <c r="G758" s="124">
        <v>0</v>
      </c>
      <c r="H758" s="124">
        <v>0</v>
      </c>
      <c r="I758" s="124">
        <v>151.91999999999999</v>
      </c>
      <c r="J758" s="124">
        <v>0</v>
      </c>
      <c r="K758" s="124">
        <v>165.99</v>
      </c>
      <c r="L758" s="124">
        <v>152.49</v>
      </c>
      <c r="M758" s="124">
        <v>139.47999999999999</v>
      </c>
      <c r="N758" s="124">
        <v>180.23</v>
      </c>
      <c r="O758" s="124">
        <v>210.69</v>
      </c>
      <c r="P758" s="124">
        <v>182.13</v>
      </c>
      <c r="Q758" s="124">
        <v>100.52</v>
      </c>
      <c r="R758" s="124">
        <v>79.11</v>
      </c>
      <c r="S758" s="124">
        <v>61.95</v>
      </c>
      <c r="T758" s="124">
        <v>63.67</v>
      </c>
      <c r="U758" s="124">
        <v>30.98</v>
      </c>
      <c r="V758" s="124">
        <v>5.0599999999999996</v>
      </c>
      <c r="W758" s="124">
        <v>24.25</v>
      </c>
      <c r="X758" s="124">
        <v>9.1</v>
      </c>
      <c r="Y758" s="124">
        <v>0</v>
      </c>
      <c r="Z758" s="124">
        <v>0</v>
      </c>
    </row>
    <row r="759" spans="2:26" x14ac:dyDescent="0.25">
      <c r="B759" s="123">
        <v>29</v>
      </c>
      <c r="C759" s="124">
        <v>0</v>
      </c>
      <c r="D759" s="124">
        <v>0</v>
      </c>
      <c r="E759" s="124">
        <v>0</v>
      </c>
      <c r="F759" s="124">
        <v>0</v>
      </c>
      <c r="G759" s="124">
        <v>0</v>
      </c>
      <c r="H759" s="124">
        <v>6.39</v>
      </c>
      <c r="I759" s="124">
        <v>0</v>
      </c>
      <c r="J759" s="124">
        <v>68.5</v>
      </c>
      <c r="K759" s="124">
        <v>63.01</v>
      </c>
      <c r="L759" s="124">
        <v>81.37</v>
      </c>
      <c r="M759" s="124">
        <v>87.5</v>
      </c>
      <c r="N759" s="124">
        <v>74.900000000000006</v>
      </c>
      <c r="O759" s="124">
        <v>141.43</v>
      </c>
      <c r="P759" s="124">
        <v>182.39</v>
      </c>
      <c r="Q759" s="124">
        <v>196.56</v>
      </c>
      <c r="R759" s="124">
        <v>198.88</v>
      </c>
      <c r="S759" s="124">
        <v>191.15</v>
      </c>
      <c r="T759" s="124">
        <v>182.46</v>
      </c>
      <c r="U759" s="124">
        <v>106.4</v>
      </c>
      <c r="V759" s="124">
        <v>55.87</v>
      </c>
      <c r="W759" s="124">
        <v>77.64</v>
      </c>
      <c r="X759" s="124">
        <v>0</v>
      </c>
      <c r="Y759" s="124">
        <v>0</v>
      </c>
      <c r="Z759" s="124">
        <v>0</v>
      </c>
    </row>
    <row r="760" spans="2:26" x14ac:dyDescent="0.25">
      <c r="B760" s="123">
        <v>30</v>
      </c>
      <c r="C760" s="124">
        <v>0</v>
      </c>
      <c r="D760" s="124">
        <v>0</v>
      </c>
      <c r="E760" s="124">
        <v>0</v>
      </c>
      <c r="F760" s="124">
        <v>0</v>
      </c>
      <c r="G760" s="124">
        <v>0</v>
      </c>
      <c r="H760" s="124">
        <v>6.08</v>
      </c>
      <c r="I760" s="124">
        <v>11.07</v>
      </c>
      <c r="J760" s="124">
        <v>95.15</v>
      </c>
      <c r="K760" s="124">
        <v>97.31</v>
      </c>
      <c r="L760" s="124">
        <v>120.32</v>
      </c>
      <c r="M760" s="124">
        <v>133.16</v>
      </c>
      <c r="N760" s="124">
        <v>91.6</v>
      </c>
      <c r="O760" s="124">
        <v>109.81</v>
      </c>
      <c r="P760" s="124">
        <v>104.9</v>
      </c>
      <c r="Q760" s="124">
        <v>82.65</v>
      </c>
      <c r="R760" s="124">
        <v>67.58</v>
      </c>
      <c r="S760" s="124">
        <v>44.63</v>
      </c>
      <c r="T760" s="124">
        <v>85.77</v>
      </c>
      <c r="U760" s="124">
        <v>53.31</v>
      </c>
      <c r="V760" s="124">
        <v>0</v>
      </c>
      <c r="W760" s="124">
        <v>0</v>
      </c>
      <c r="X760" s="124">
        <v>0</v>
      </c>
      <c r="Y760" s="124">
        <v>0</v>
      </c>
      <c r="Z760" s="124">
        <v>0</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32.159999999999997</v>
      </c>
      <c r="D767" s="124">
        <v>34.61</v>
      </c>
      <c r="E767" s="124">
        <v>108.5</v>
      </c>
      <c r="F767" s="124">
        <v>818.01</v>
      </c>
      <c r="G767" s="124">
        <v>0</v>
      </c>
      <c r="H767" s="124">
        <v>0</v>
      </c>
      <c r="I767" s="124">
        <v>0</v>
      </c>
      <c r="J767" s="124">
        <v>0</v>
      </c>
      <c r="K767" s="124">
        <v>0</v>
      </c>
      <c r="L767" s="124">
        <v>0</v>
      </c>
      <c r="M767" s="124">
        <v>0</v>
      </c>
      <c r="N767" s="124">
        <v>0</v>
      </c>
      <c r="O767" s="124">
        <v>0</v>
      </c>
      <c r="P767" s="124">
        <v>0</v>
      </c>
      <c r="Q767" s="124">
        <v>0</v>
      </c>
      <c r="R767" s="124">
        <v>0</v>
      </c>
      <c r="S767" s="124">
        <v>0</v>
      </c>
      <c r="T767" s="124">
        <v>0</v>
      </c>
      <c r="U767" s="124">
        <v>0</v>
      </c>
      <c r="V767" s="124">
        <v>0</v>
      </c>
      <c r="W767" s="124">
        <v>18.079999999999998</v>
      </c>
      <c r="X767" s="124">
        <v>0</v>
      </c>
      <c r="Y767" s="124">
        <v>0</v>
      </c>
      <c r="Z767" s="124">
        <v>0</v>
      </c>
    </row>
    <row r="768" spans="2:26" x14ac:dyDescent="0.25">
      <c r="B768" s="123">
        <v>2</v>
      </c>
      <c r="C768" s="124">
        <v>1.48</v>
      </c>
      <c r="D768" s="124">
        <v>0</v>
      </c>
      <c r="E768" s="124">
        <v>27.52</v>
      </c>
      <c r="F768" s="124">
        <v>743.67</v>
      </c>
      <c r="G768" s="124">
        <v>0.65</v>
      </c>
      <c r="H768" s="124">
        <v>0</v>
      </c>
      <c r="I768" s="124">
        <v>0</v>
      </c>
      <c r="J768" s="124">
        <v>0</v>
      </c>
      <c r="K768" s="124">
        <v>0</v>
      </c>
      <c r="L768" s="124">
        <v>0</v>
      </c>
      <c r="M768" s="124">
        <v>0</v>
      </c>
      <c r="N768" s="124">
        <v>121.66</v>
      </c>
      <c r="O768" s="124">
        <v>0</v>
      </c>
      <c r="P768" s="124">
        <v>4.13</v>
      </c>
      <c r="Q768" s="124">
        <v>0</v>
      </c>
      <c r="R768" s="124">
        <v>60.94</v>
      </c>
      <c r="S768" s="124">
        <v>19.39</v>
      </c>
      <c r="T768" s="124">
        <v>122.16</v>
      </c>
      <c r="U768" s="124">
        <v>114.98</v>
      </c>
      <c r="V768" s="124">
        <v>99.53</v>
      </c>
      <c r="W768" s="124">
        <v>125.37</v>
      </c>
      <c r="X768" s="124">
        <v>144.61000000000001</v>
      </c>
      <c r="Y768" s="124">
        <v>99.72</v>
      </c>
      <c r="Z768" s="124">
        <v>10.27</v>
      </c>
    </row>
    <row r="769" spans="2:26" x14ac:dyDescent="0.25">
      <c r="B769" s="123">
        <v>3</v>
      </c>
      <c r="C769" s="124">
        <v>26.15</v>
      </c>
      <c r="D769" s="124">
        <v>68.709999999999994</v>
      </c>
      <c r="E769" s="124">
        <v>100.63</v>
      </c>
      <c r="F769" s="124">
        <v>124.9</v>
      </c>
      <c r="G769" s="124">
        <v>0</v>
      </c>
      <c r="H769" s="124">
        <v>155.11000000000001</v>
      </c>
      <c r="I769" s="124">
        <v>18.71</v>
      </c>
      <c r="J769" s="124">
        <v>1.38</v>
      </c>
      <c r="K769" s="124">
        <v>0</v>
      </c>
      <c r="L769" s="124">
        <v>0</v>
      </c>
      <c r="M769" s="124">
        <v>0</v>
      </c>
      <c r="N769" s="124">
        <v>124.2</v>
      </c>
      <c r="O769" s="124">
        <v>135.80000000000001</v>
      </c>
      <c r="P769" s="124">
        <v>142.43</v>
      </c>
      <c r="Q769" s="124">
        <v>151.79</v>
      </c>
      <c r="R769" s="124">
        <v>171.66</v>
      </c>
      <c r="S769" s="124">
        <v>163.12</v>
      </c>
      <c r="T769" s="124">
        <v>124.98</v>
      </c>
      <c r="U769" s="124">
        <v>165.47</v>
      </c>
      <c r="V769" s="124">
        <v>126.53</v>
      </c>
      <c r="W769" s="124">
        <v>175.51</v>
      </c>
      <c r="X769" s="124">
        <v>200.56</v>
      </c>
      <c r="Y769" s="124">
        <v>316.3</v>
      </c>
      <c r="Z769" s="124">
        <v>257.22000000000003</v>
      </c>
    </row>
    <row r="770" spans="2:26" x14ac:dyDescent="0.25">
      <c r="B770" s="123">
        <v>4</v>
      </c>
      <c r="C770" s="124">
        <v>600.77</v>
      </c>
      <c r="D770" s="124">
        <v>559</v>
      </c>
      <c r="E770" s="124">
        <v>853.26</v>
      </c>
      <c r="F770" s="124">
        <v>850.38</v>
      </c>
      <c r="G770" s="124">
        <v>145.52000000000001</v>
      </c>
      <c r="H770" s="124">
        <v>167.05</v>
      </c>
      <c r="I770" s="124">
        <v>849.48</v>
      </c>
      <c r="J770" s="124">
        <v>97.73</v>
      </c>
      <c r="K770" s="124">
        <v>59.19</v>
      </c>
      <c r="L770" s="124">
        <v>39.130000000000003</v>
      </c>
      <c r="M770" s="124">
        <v>121.35</v>
      </c>
      <c r="N770" s="124">
        <v>131.88999999999999</v>
      </c>
      <c r="O770" s="124">
        <v>74.260000000000005</v>
      </c>
      <c r="P770" s="124">
        <v>105.78</v>
      </c>
      <c r="Q770" s="124">
        <v>64.61</v>
      </c>
      <c r="R770" s="124">
        <v>63.39</v>
      </c>
      <c r="S770" s="124">
        <v>157.33000000000001</v>
      </c>
      <c r="T770" s="124">
        <v>93.47</v>
      </c>
      <c r="U770" s="124">
        <v>135.33000000000001</v>
      </c>
      <c r="V770" s="124">
        <v>56.24</v>
      </c>
      <c r="W770" s="124">
        <v>67.27</v>
      </c>
      <c r="X770" s="124">
        <v>153.09</v>
      </c>
      <c r="Y770" s="124">
        <v>176.85</v>
      </c>
      <c r="Z770" s="124">
        <v>202.78</v>
      </c>
    </row>
    <row r="771" spans="2:26" x14ac:dyDescent="0.25">
      <c r="B771" s="123">
        <v>5</v>
      </c>
      <c r="C771" s="124">
        <v>269.83999999999997</v>
      </c>
      <c r="D771" s="124">
        <v>256.72000000000003</v>
      </c>
      <c r="E771" s="124">
        <v>913.55</v>
      </c>
      <c r="F771" s="124">
        <v>850.74</v>
      </c>
      <c r="G771" s="124">
        <v>15.65</v>
      </c>
      <c r="H771" s="124">
        <v>36.130000000000003</v>
      </c>
      <c r="I771" s="124">
        <v>64.14</v>
      </c>
      <c r="J771" s="124">
        <v>210.58</v>
      </c>
      <c r="K771" s="124">
        <v>46.74</v>
      </c>
      <c r="L771" s="124">
        <v>88.91</v>
      </c>
      <c r="M771" s="124">
        <v>130.13999999999999</v>
      </c>
      <c r="N771" s="124">
        <v>180.1</v>
      </c>
      <c r="O771" s="124">
        <v>114.33</v>
      </c>
      <c r="P771" s="124">
        <v>69.489999999999995</v>
      </c>
      <c r="Q771" s="124">
        <v>243.55</v>
      </c>
      <c r="R771" s="124">
        <v>85.63</v>
      </c>
      <c r="S771" s="124">
        <v>72.709999999999994</v>
      </c>
      <c r="T771" s="124">
        <v>95.49</v>
      </c>
      <c r="U771" s="124">
        <v>69</v>
      </c>
      <c r="V771" s="124">
        <v>68.23</v>
      </c>
      <c r="W771" s="124">
        <v>60.26</v>
      </c>
      <c r="X771" s="124">
        <v>116.35</v>
      </c>
      <c r="Y771" s="124">
        <v>115.31</v>
      </c>
      <c r="Z771" s="124">
        <v>172.78</v>
      </c>
    </row>
    <row r="772" spans="2:26" x14ac:dyDescent="0.25">
      <c r="B772" s="123">
        <v>6</v>
      </c>
      <c r="C772" s="124">
        <v>192.85</v>
      </c>
      <c r="D772" s="124">
        <v>233.92</v>
      </c>
      <c r="E772" s="124">
        <v>361.13</v>
      </c>
      <c r="F772" s="124">
        <v>309.76</v>
      </c>
      <c r="G772" s="124">
        <v>48.59</v>
      </c>
      <c r="H772" s="124">
        <v>840.29</v>
      </c>
      <c r="I772" s="124">
        <v>182.38</v>
      </c>
      <c r="J772" s="124">
        <v>50.84</v>
      </c>
      <c r="K772" s="124">
        <v>106.2</v>
      </c>
      <c r="L772" s="124">
        <v>65.94</v>
      </c>
      <c r="M772" s="124">
        <v>93.17</v>
      </c>
      <c r="N772" s="124">
        <v>70.3</v>
      </c>
      <c r="O772" s="124">
        <v>23.02</v>
      </c>
      <c r="P772" s="124">
        <v>50.38</v>
      </c>
      <c r="Q772" s="124">
        <v>23.92</v>
      </c>
      <c r="R772" s="124">
        <v>58.64</v>
      </c>
      <c r="S772" s="124">
        <v>2.6</v>
      </c>
      <c r="T772" s="124">
        <v>0</v>
      </c>
      <c r="U772" s="124">
        <v>0.19</v>
      </c>
      <c r="V772" s="124">
        <v>7.35</v>
      </c>
      <c r="W772" s="124">
        <v>0</v>
      </c>
      <c r="X772" s="124">
        <v>47.02</v>
      </c>
      <c r="Y772" s="124">
        <v>95</v>
      </c>
      <c r="Z772" s="124">
        <v>120.28</v>
      </c>
    </row>
    <row r="773" spans="2:26" x14ac:dyDescent="0.25">
      <c r="B773" s="123">
        <v>7</v>
      </c>
      <c r="C773" s="124">
        <v>152.94</v>
      </c>
      <c r="D773" s="124">
        <v>179.45</v>
      </c>
      <c r="E773" s="124">
        <v>186.59</v>
      </c>
      <c r="F773" s="124">
        <v>306.85000000000002</v>
      </c>
      <c r="G773" s="124">
        <v>40.270000000000003</v>
      </c>
      <c r="H773" s="124">
        <v>37.49</v>
      </c>
      <c r="I773" s="124">
        <v>0</v>
      </c>
      <c r="J773" s="124">
        <v>0</v>
      </c>
      <c r="K773" s="124">
        <v>0</v>
      </c>
      <c r="L773" s="124">
        <v>0</v>
      </c>
      <c r="M773" s="124">
        <v>0</v>
      </c>
      <c r="N773" s="124">
        <v>0</v>
      </c>
      <c r="O773" s="124">
        <v>3.96</v>
      </c>
      <c r="P773" s="124">
        <v>48.28</v>
      </c>
      <c r="Q773" s="124">
        <v>33.729999999999997</v>
      </c>
      <c r="R773" s="124">
        <v>130.18</v>
      </c>
      <c r="S773" s="124">
        <v>77.37</v>
      </c>
      <c r="T773" s="124">
        <v>82.58</v>
      </c>
      <c r="U773" s="124">
        <v>51.8</v>
      </c>
      <c r="V773" s="124">
        <v>24.92</v>
      </c>
      <c r="W773" s="124">
        <v>144.91999999999999</v>
      </c>
      <c r="X773" s="124">
        <v>109.44</v>
      </c>
      <c r="Y773" s="124">
        <v>0</v>
      </c>
      <c r="Z773" s="124">
        <v>23.91</v>
      </c>
    </row>
    <row r="774" spans="2:26" x14ac:dyDescent="0.25">
      <c r="B774" s="123">
        <v>8</v>
      </c>
      <c r="C774" s="124">
        <v>19.02</v>
      </c>
      <c r="D774" s="124">
        <v>2.2000000000000002</v>
      </c>
      <c r="E774" s="124">
        <v>92.25</v>
      </c>
      <c r="F774" s="124">
        <v>54.85</v>
      </c>
      <c r="G774" s="124">
        <v>50.95</v>
      </c>
      <c r="H774" s="124">
        <v>203.25</v>
      </c>
      <c r="I774" s="124">
        <v>0</v>
      </c>
      <c r="J774" s="124">
        <v>0</v>
      </c>
      <c r="K774" s="124">
        <v>0</v>
      </c>
      <c r="L774" s="124">
        <v>0</v>
      </c>
      <c r="M774" s="124">
        <v>0</v>
      </c>
      <c r="N774" s="124">
        <v>0</v>
      </c>
      <c r="O774" s="124">
        <v>74.47</v>
      </c>
      <c r="P774" s="124">
        <v>54.06</v>
      </c>
      <c r="Q774" s="124">
        <v>80.92</v>
      </c>
      <c r="R774" s="124">
        <v>103.55</v>
      </c>
      <c r="S774" s="124">
        <v>18.87</v>
      </c>
      <c r="T774" s="124">
        <v>7.57</v>
      </c>
      <c r="U774" s="124">
        <v>85.99</v>
      </c>
      <c r="V774" s="124">
        <v>105.12</v>
      </c>
      <c r="W774" s="124">
        <v>123.4</v>
      </c>
      <c r="X774" s="124">
        <v>98.67</v>
      </c>
      <c r="Y774" s="124">
        <v>91.96</v>
      </c>
      <c r="Z774" s="124">
        <v>169.34</v>
      </c>
    </row>
    <row r="775" spans="2:26" x14ac:dyDescent="0.25">
      <c r="B775" s="123">
        <v>9</v>
      </c>
      <c r="C775" s="124">
        <v>157.62</v>
      </c>
      <c r="D775" s="124">
        <v>234.88</v>
      </c>
      <c r="E775" s="124">
        <v>489.36</v>
      </c>
      <c r="F775" s="124">
        <v>596.72</v>
      </c>
      <c r="G775" s="124">
        <v>67.12</v>
      </c>
      <c r="H775" s="124">
        <v>0.11</v>
      </c>
      <c r="I775" s="124">
        <v>62.67</v>
      </c>
      <c r="J775" s="124">
        <v>65.95</v>
      </c>
      <c r="K775" s="124">
        <v>0</v>
      </c>
      <c r="L775" s="124">
        <v>0</v>
      </c>
      <c r="M775" s="124">
        <v>2.31</v>
      </c>
      <c r="N775" s="124">
        <v>4.72</v>
      </c>
      <c r="O775" s="124">
        <v>0.37</v>
      </c>
      <c r="P775" s="124">
        <v>167.36</v>
      </c>
      <c r="Q775" s="124">
        <v>67.38</v>
      </c>
      <c r="R775" s="124">
        <v>72.510000000000005</v>
      </c>
      <c r="S775" s="124">
        <v>88.84</v>
      </c>
      <c r="T775" s="124">
        <v>0</v>
      </c>
      <c r="U775" s="124">
        <v>22.81</v>
      </c>
      <c r="V775" s="124">
        <v>40.5</v>
      </c>
      <c r="W775" s="124">
        <v>124.9</v>
      </c>
      <c r="X775" s="124">
        <v>190.47</v>
      </c>
      <c r="Y775" s="124">
        <v>224.14</v>
      </c>
      <c r="Z775" s="124">
        <v>177.86</v>
      </c>
    </row>
    <row r="776" spans="2:26" x14ac:dyDescent="0.25">
      <c r="B776" s="123">
        <v>10</v>
      </c>
      <c r="C776" s="124">
        <v>175.2</v>
      </c>
      <c r="D776" s="124">
        <v>173.12</v>
      </c>
      <c r="E776" s="124">
        <v>832.71</v>
      </c>
      <c r="F776" s="124">
        <v>790.58</v>
      </c>
      <c r="G776" s="124">
        <v>0</v>
      </c>
      <c r="H776" s="124">
        <v>0</v>
      </c>
      <c r="I776" s="124">
        <v>0</v>
      </c>
      <c r="J776" s="124">
        <v>0</v>
      </c>
      <c r="K776" s="124">
        <v>0</v>
      </c>
      <c r="L776" s="124">
        <v>0</v>
      </c>
      <c r="M776" s="124">
        <v>0</v>
      </c>
      <c r="N776" s="124">
        <v>47.02</v>
      </c>
      <c r="O776" s="124">
        <v>0</v>
      </c>
      <c r="P776" s="124">
        <v>0</v>
      </c>
      <c r="Q776" s="124">
        <v>0</v>
      </c>
      <c r="R776" s="124">
        <v>25.19</v>
      </c>
      <c r="S776" s="124">
        <v>31.24</v>
      </c>
      <c r="T776" s="124">
        <v>13.15</v>
      </c>
      <c r="U776" s="124">
        <v>90.37</v>
      </c>
      <c r="V776" s="124">
        <v>14.77</v>
      </c>
      <c r="W776" s="124">
        <v>125.98</v>
      </c>
      <c r="X776" s="124">
        <v>63.19</v>
      </c>
      <c r="Y776" s="124">
        <v>88.05</v>
      </c>
      <c r="Z776" s="124">
        <v>92.02</v>
      </c>
    </row>
    <row r="777" spans="2:26" x14ac:dyDescent="0.25">
      <c r="B777" s="123">
        <v>11</v>
      </c>
      <c r="C777" s="124">
        <v>38.520000000000003</v>
      </c>
      <c r="D777" s="124">
        <v>183.06</v>
      </c>
      <c r="E777" s="124">
        <v>186.23</v>
      </c>
      <c r="F777" s="124">
        <v>87.19</v>
      </c>
      <c r="G777" s="124">
        <v>24.71</v>
      </c>
      <c r="H777" s="124">
        <v>26.65</v>
      </c>
      <c r="I777" s="124">
        <v>12.46</v>
      </c>
      <c r="J777" s="124">
        <v>19.61</v>
      </c>
      <c r="K777" s="124">
        <v>0</v>
      </c>
      <c r="L777" s="124">
        <v>0</v>
      </c>
      <c r="M777" s="124">
        <v>0</v>
      </c>
      <c r="N777" s="124">
        <v>0.86</v>
      </c>
      <c r="O777" s="124">
        <v>4.7</v>
      </c>
      <c r="P777" s="124">
        <v>0</v>
      </c>
      <c r="Q777" s="124">
        <v>0</v>
      </c>
      <c r="R777" s="124">
        <v>0</v>
      </c>
      <c r="S777" s="124">
        <v>0.74</v>
      </c>
      <c r="T777" s="124">
        <v>0</v>
      </c>
      <c r="U777" s="124">
        <v>0.03</v>
      </c>
      <c r="V777" s="124">
        <v>0</v>
      </c>
      <c r="W777" s="124">
        <v>0</v>
      </c>
      <c r="X777" s="124">
        <v>38.6</v>
      </c>
      <c r="Y777" s="124">
        <v>21.5</v>
      </c>
      <c r="Z777" s="124">
        <v>100.96</v>
      </c>
    </row>
    <row r="778" spans="2:26" x14ac:dyDescent="0.25">
      <c r="B778" s="123">
        <v>12</v>
      </c>
      <c r="C778" s="124">
        <v>9.4</v>
      </c>
      <c r="D778" s="124">
        <v>1.98</v>
      </c>
      <c r="E778" s="124">
        <v>36.06</v>
      </c>
      <c r="F778" s="124">
        <v>20.29</v>
      </c>
      <c r="G778" s="124">
        <v>29.41</v>
      </c>
      <c r="H778" s="124">
        <v>24.25</v>
      </c>
      <c r="I778" s="124">
        <v>51.77</v>
      </c>
      <c r="J778" s="124">
        <v>0.56999999999999995</v>
      </c>
      <c r="K778" s="124">
        <v>0.86</v>
      </c>
      <c r="L778" s="124">
        <v>0.33</v>
      </c>
      <c r="M778" s="124">
        <v>6.85</v>
      </c>
      <c r="N778" s="124">
        <v>12.04</v>
      </c>
      <c r="O778" s="124">
        <v>0</v>
      </c>
      <c r="P778" s="124">
        <v>21.04</v>
      </c>
      <c r="Q778" s="124">
        <v>41.48</v>
      </c>
      <c r="R778" s="124">
        <v>79.38</v>
      </c>
      <c r="S778" s="124">
        <v>146</v>
      </c>
      <c r="T778" s="124">
        <v>34.76</v>
      </c>
      <c r="U778" s="124">
        <v>71.23</v>
      </c>
      <c r="V778" s="124">
        <v>118.16</v>
      </c>
      <c r="W778" s="124">
        <v>57.72</v>
      </c>
      <c r="X778" s="124">
        <v>101.48</v>
      </c>
      <c r="Y778" s="124">
        <v>19.55</v>
      </c>
      <c r="Z778" s="124">
        <v>32.18</v>
      </c>
    </row>
    <row r="779" spans="2:26" x14ac:dyDescent="0.25">
      <c r="B779" s="123">
        <v>13</v>
      </c>
      <c r="C779" s="124">
        <v>176.77</v>
      </c>
      <c r="D779" s="124">
        <v>96.36</v>
      </c>
      <c r="E779" s="124">
        <v>281.89999999999998</v>
      </c>
      <c r="F779" s="124">
        <v>149.80000000000001</v>
      </c>
      <c r="G779" s="124">
        <v>45.07</v>
      </c>
      <c r="H779" s="124">
        <v>22.41</v>
      </c>
      <c r="I779" s="124">
        <v>0</v>
      </c>
      <c r="J779" s="124">
        <v>16.36</v>
      </c>
      <c r="K779" s="124">
        <v>0</v>
      </c>
      <c r="L779" s="124">
        <v>0</v>
      </c>
      <c r="M779" s="124">
        <v>1.1399999999999999</v>
      </c>
      <c r="N779" s="124">
        <v>42.59</v>
      </c>
      <c r="O779" s="124">
        <v>25.3</v>
      </c>
      <c r="P779" s="124">
        <v>22.07</v>
      </c>
      <c r="Q779" s="124">
        <v>7.0000000000000007E-2</v>
      </c>
      <c r="R779" s="124">
        <v>67.48</v>
      </c>
      <c r="S779" s="124">
        <v>54.33</v>
      </c>
      <c r="T779" s="124">
        <v>69.67</v>
      </c>
      <c r="U779" s="124">
        <v>34.51</v>
      </c>
      <c r="V779" s="124">
        <v>31.87</v>
      </c>
      <c r="W779" s="124">
        <v>82.76</v>
      </c>
      <c r="X779" s="124">
        <v>68.16</v>
      </c>
      <c r="Y779" s="124">
        <v>81.319999999999993</v>
      </c>
      <c r="Z779" s="124">
        <v>149.63999999999999</v>
      </c>
    </row>
    <row r="780" spans="2:26" x14ac:dyDescent="0.25">
      <c r="B780" s="123">
        <v>14</v>
      </c>
      <c r="C780" s="124">
        <v>160.19999999999999</v>
      </c>
      <c r="D780" s="124">
        <v>111.02</v>
      </c>
      <c r="E780" s="124">
        <v>203.37</v>
      </c>
      <c r="F780" s="124">
        <v>398.78</v>
      </c>
      <c r="G780" s="124">
        <v>0</v>
      </c>
      <c r="H780" s="124">
        <v>4.2699999999999996</v>
      </c>
      <c r="I780" s="124">
        <v>0</v>
      </c>
      <c r="J780" s="124">
        <v>0</v>
      </c>
      <c r="K780" s="124">
        <v>0</v>
      </c>
      <c r="L780" s="124">
        <v>0</v>
      </c>
      <c r="M780" s="124">
        <v>0.95</v>
      </c>
      <c r="N780" s="124">
        <v>0</v>
      </c>
      <c r="O780" s="124">
        <v>0</v>
      </c>
      <c r="P780" s="124">
        <v>0</v>
      </c>
      <c r="Q780" s="124">
        <v>0.8</v>
      </c>
      <c r="R780" s="124">
        <v>70.98</v>
      </c>
      <c r="S780" s="124">
        <v>113.04</v>
      </c>
      <c r="T780" s="124">
        <v>39.4</v>
      </c>
      <c r="U780" s="124">
        <v>36.39</v>
      </c>
      <c r="V780" s="124">
        <v>152.72999999999999</v>
      </c>
      <c r="W780" s="124">
        <v>174.01</v>
      </c>
      <c r="X780" s="124">
        <v>65.319999999999993</v>
      </c>
      <c r="Y780" s="124">
        <v>88.41</v>
      </c>
      <c r="Z780" s="124">
        <v>110.56</v>
      </c>
    </row>
    <row r="781" spans="2:26" x14ac:dyDescent="0.25">
      <c r="B781" s="123">
        <v>15</v>
      </c>
      <c r="C781" s="124">
        <v>125.97</v>
      </c>
      <c r="D781" s="124">
        <v>195.3</v>
      </c>
      <c r="E781" s="124">
        <v>231.42</v>
      </c>
      <c r="F781" s="124">
        <v>163.57</v>
      </c>
      <c r="G781" s="124">
        <v>56.07</v>
      </c>
      <c r="H781" s="124">
        <v>182.92</v>
      </c>
      <c r="I781" s="124">
        <v>149.46</v>
      </c>
      <c r="J781" s="124">
        <v>44.8</v>
      </c>
      <c r="K781" s="124">
        <v>0.83</v>
      </c>
      <c r="L781" s="124">
        <v>0</v>
      </c>
      <c r="M781" s="124">
        <v>3.58</v>
      </c>
      <c r="N781" s="124">
        <v>0</v>
      </c>
      <c r="O781" s="124">
        <v>0</v>
      </c>
      <c r="P781" s="124">
        <v>0</v>
      </c>
      <c r="Q781" s="124">
        <v>0.17</v>
      </c>
      <c r="R781" s="124">
        <v>4.18</v>
      </c>
      <c r="S781" s="124">
        <v>4.05</v>
      </c>
      <c r="T781" s="124">
        <v>0.62</v>
      </c>
      <c r="U781" s="124">
        <v>58.19</v>
      </c>
      <c r="V781" s="124">
        <v>113.52</v>
      </c>
      <c r="W781" s="124">
        <v>160.47999999999999</v>
      </c>
      <c r="X781" s="124">
        <v>150.6</v>
      </c>
      <c r="Y781" s="124">
        <v>156.13999999999999</v>
      </c>
      <c r="Z781" s="124">
        <v>176.41</v>
      </c>
    </row>
    <row r="782" spans="2:26" x14ac:dyDescent="0.25">
      <c r="B782" s="123">
        <v>16</v>
      </c>
      <c r="C782" s="124">
        <v>244.04</v>
      </c>
      <c r="D782" s="124">
        <v>239.42</v>
      </c>
      <c r="E782" s="124">
        <v>175.71</v>
      </c>
      <c r="F782" s="124">
        <v>5.3</v>
      </c>
      <c r="G782" s="124">
        <v>0.62</v>
      </c>
      <c r="H782" s="124">
        <v>0</v>
      </c>
      <c r="I782" s="124">
        <v>0</v>
      </c>
      <c r="J782" s="124">
        <v>0</v>
      </c>
      <c r="K782" s="124">
        <v>0</v>
      </c>
      <c r="L782" s="124">
        <v>0</v>
      </c>
      <c r="M782" s="124">
        <v>1.35</v>
      </c>
      <c r="N782" s="124">
        <v>0</v>
      </c>
      <c r="O782" s="124">
        <v>1.1200000000000001</v>
      </c>
      <c r="P782" s="124">
        <v>0.14000000000000001</v>
      </c>
      <c r="Q782" s="124">
        <v>20.190000000000001</v>
      </c>
      <c r="R782" s="124">
        <v>58.4</v>
      </c>
      <c r="S782" s="124">
        <v>102.72</v>
      </c>
      <c r="T782" s="124">
        <v>59.35</v>
      </c>
      <c r="U782" s="124">
        <v>58.75</v>
      </c>
      <c r="V782" s="124">
        <v>67.2</v>
      </c>
      <c r="W782" s="124">
        <v>89.84</v>
      </c>
      <c r="X782" s="124">
        <v>168.64</v>
      </c>
      <c r="Y782" s="124">
        <v>103.19</v>
      </c>
      <c r="Z782" s="124">
        <v>125.92</v>
      </c>
    </row>
    <row r="783" spans="2:26" x14ac:dyDescent="0.25">
      <c r="B783" s="123">
        <v>17</v>
      </c>
      <c r="C783" s="124">
        <v>39.01</v>
      </c>
      <c r="D783" s="124">
        <v>225.4</v>
      </c>
      <c r="E783" s="124">
        <v>370.92</v>
      </c>
      <c r="F783" s="124">
        <v>68.569999999999993</v>
      </c>
      <c r="G783" s="124">
        <v>13.32</v>
      </c>
      <c r="H783" s="124">
        <v>46.13</v>
      </c>
      <c r="I783" s="124">
        <v>0</v>
      </c>
      <c r="J783" s="124">
        <v>0</v>
      </c>
      <c r="K783" s="124">
        <v>0</v>
      </c>
      <c r="L783" s="124">
        <v>0</v>
      </c>
      <c r="M783" s="124">
        <v>0</v>
      </c>
      <c r="N783" s="124">
        <v>0</v>
      </c>
      <c r="O783" s="124">
        <v>0.01</v>
      </c>
      <c r="P783" s="124">
        <v>67.08</v>
      </c>
      <c r="Q783" s="124">
        <v>41.15</v>
      </c>
      <c r="R783" s="124">
        <v>27.4</v>
      </c>
      <c r="S783" s="124">
        <v>51.38</v>
      </c>
      <c r="T783" s="124">
        <v>93.7</v>
      </c>
      <c r="U783" s="124">
        <v>125.99</v>
      </c>
      <c r="V783" s="124">
        <v>86.19</v>
      </c>
      <c r="W783" s="124">
        <v>137.02000000000001</v>
      </c>
      <c r="X783" s="124">
        <v>103.48</v>
      </c>
      <c r="Y783" s="124">
        <v>126.29</v>
      </c>
      <c r="Z783" s="124">
        <v>181.22</v>
      </c>
    </row>
    <row r="784" spans="2:26" x14ac:dyDescent="0.25">
      <c r="B784" s="123">
        <v>18</v>
      </c>
      <c r="C784" s="124">
        <v>186.38</v>
      </c>
      <c r="D784" s="124">
        <v>206.49</v>
      </c>
      <c r="E784" s="124">
        <v>326.70999999999998</v>
      </c>
      <c r="F784" s="124">
        <v>190.2</v>
      </c>
      <c r="G784" s="124">
        <v>1.74</v>
      </c>
      <c r="H784" s="124">
        <v>0</v>
      </c>
      <c r="I784" s="124">
        <v>0</v>
      </c>
      <c r="J784" s="124">
        <v>0</v>
      </c>
      <c r="K784" s="124">
        <v>0</v>
      </c>
      <c r="L784" s="124">
        <v>0</v>
      </c>
      <c r="M784" s="124">
        <v>0</v>
      </c>
      <c r="N784" s="124">
        <v>0</v>
      </c>
      <c r="O784" s="124">
        <v>0</v>
      </c>
      <c r="P784" s="124">
        <v>0</v>
      </c>
      <c r="Q784" s="124">
        <v>0.56000000000000005</v>
      </c>
      <c r="R784" s="124">
        <v>0</v>
      </c>
      <c r="S784" s="124">
        <v>0</v>
      </c>
      <c r="T784" s="124">
        <v>0</v>
      </c>
      <c r="U784" s="124">
        <v>0</v>
      </c>
      <c r="V784" s="124">
        <v>67.08</v>
      </c>
      <c r="W784" s="124">
        <v>6.16</v>
      </c>
      <c r="X784" s="124">
        <v>25.45</v>
      </c>
      <c r="Y784" s="124">
        <v>50.84</v>
      </c>
      <c r="Z784" s="124">
        <v>118.76</v>
      </c>
    </row>
    <row r="785" spans="2:26" x14ac:dyDescent="0.25">
      <c r="B785" s="123">
        <v>19</v>
      </c>
      <c r="C785" s="124">
        <v>189.77</v>
      </c>
      <c r="D785" s="124">
        <v>252.06</v>
      </c>
      <c r="E785" s="124">
        <v>409.22</v>
      </c>
      <c r="F785" s="124">
        <v>178.3</v>
      </c>
      <c r="G785" s="124">
        <v>11.8</v>
      </c>
      <c r="H785" s="124">
        <v>52.8</v>
      </c>
      <c r="I785" s="124">
        <v>77.510000000000005</v>
      </c>
      <c r="J785" s="124">
        <v>261.04000000000002</v>
      </c>
      <c r="K785" s="124">
        <v>92.31</v>
      </c>
      <c r="L785" s="124">
        <v>107.96</v>
      </c>
      <c r="M785" s="124">
        <v>110.61</v>
      </c>
      <c r="N785" s="124">
        <v>202.6</v>
      </c>
      <c r="O785" s="124">
        <v>80.64</v>
      </c>
      <c r="P785" s="124">
        <v>143.72999999999999</v>
      </c>
      <c r="Q785" s="124">
        <v>155.84</v>
      </c>
      <c r="R785" s="124">
        <v>133.52000000000001</v>
      </c>
      <c r="S785" s="124">
        <v>170.46</v>
      </c>
      <c r="T785" s="124">
        <v>93.23</v>
      </c>
      <c r="U785" s="124">
        <v>100.32</v>
      </c>
      <c r="V785" s="124">
        <v>197.83</v>
      </c>
      <c r="W785" s="124">
        <v>159.34</v>
      </c>
      <c r="X785" s="124">
        <v>194.29</v>
      </c>
      <c r="Y785" s="124">
        <v>402.53</v>
      </c>
      <c r="Z785" s="124">
        <v>297.87</v>
      </c>
    </row>
    <row r="786" spans="2:26" x14ac:dyDescent="0.25">
      <c r="B786" s="123">
        <v>20</v>
      </c>
      <c r="C786" s="124">
        <v>365.8</v>
      </c>
      <c r="D786" s="124">
        <v>624.32000000000005</v>
      </c>
      <c r="E786" s="124">
        <v>514.51</v>
      </c>
      <c r="F786" s="124">
        <v>462.02</v>
      </c>
      <c r="G786" s="124">
        <v>111.34</v>
      </c>
      <c r="H786" s="124">
        <v>204.86</v>
      </c>
      <c r="I786" s="124">
        <v>144.38999999999999</v>
      </c>
      <c r="J786" s="124">
        <v>10.8</v>
      </c>
      <c r="K786" s="124">
        <v>0</v>
      </c>
      <c r="L786" s="124">
        <v>16.079999999999998</v>
      </c>
      <c r="M786" s="124">
        <v>62.82</v>
      </c>
      <c r="N786" s="124">
        <v>30.39</v>
      </c>
      <c r="O786" s="124">
        <v>19.850000000000001</v>
      </c>
      <c r="P786" s="124">
        <v>28.43</v>
      </c>
      <c r="Q786" s="124">
        <v>42.85</v>
      </c>
      <c r="R786" s="124">
        <v>125.94</v>
      </c>
      <c r="S786" s="124">
        <v>110.33</v>
      </c>
      <c r="T786" s="124">
        <v>100.37</v>
      </c>
      <c r="U786" s="124">
        <v>58.08</v>
      </c>
      <c r="V786" s="124">
        <v>129.34</v>
      </c>
      <c r="W786" s="124">
        <v>138.13999999999999</v>
      </c>
      <c r="X786" s="124">
        <v>116.47</v>
      </c>
      <c r="Y786" s="124">
        <v>132.44999999999999</v>
      </c>
      <c r="Z786" s="124">
        <v>210.28</v>
      </c>
    </row>
    <row r="787" spans="2:26" x14ac:dyDescent="0.25">
      <c r="B787" s="123">
        <v>21</v>
      </c>
      <c r="C787" s="124">
        <v>185.74</v>
      </c>
      <c r="D787" s="124">
        <v>229.42</v>
      </c>
      <c r="E787" s="124">
        <v>320.86</v>
      </c>
      <c r="F787" s="124">
        <v>320.33999999999997</v>
      </c>
      <c r="G787" s="124">
        <v>81.16</v>
      </c>
      <c r="H787" s="124">
        <v>0</v>
      </c>
      <c r="I787" s="124">
        <v>0</v>
      </c>
      <c r="J787" s="124">
        <v>0</v>
      </c>
      <c r="K787" s="124">
        <v>0</v>
      </c>
      <c r="L787" s="124">
        <v>0</v>
      </c>
      <c r="M787" s="124">
        <v>0</v>
      </c>
      <c r="N787" s="124">
        <v>0</v>
      </c>
      <c r="O787" s="124">
        <v>21.3</v>
      </c>
      <c r="P787" s="124">
        <v>17.86</v>
      </c>
      <c r="Q787" s="124">
        <v>0</v>
      </c>
      <c r="R787" s="124">
        <v>56.14</v>
      </c>
      <c r="S787" s="124">
        <v>4.3499999999999996</v>
      </c>
      <c r="T787" s="124">
        <v>13.58</v>
      </c>
      <c r="U787" s="124">
        <v>48.84</v>
      </c>
      <c r="V787" s="124">
        <v>0.34</v>
      </c>
      <c r="W787" s="124">
        <v>62.93</v>
      </c>
      <c r="X787" s="124">
        <v>50.57</v>
      </c>
      <c r="Y787" s="124">
        <v>134.52000000000001</v>
      </c>
      <c r="Z787" s="124">
        <v>141.13</v>
      </c>
    </row>
    <row r="788" spans="2:26" x14ac:dyDescent="0.25">
      <c r="B788" s="123">
        <v>22</v>
      </c>
      <c r="C788" s="124">
        <v>255.08</v>
      </c>
      <c r="D788" s="124">
        <v>230.45</v>
      </c>
      <c r="E788" s="124">
        <v>253.24</v>
      </c>
      <c r="F788" s="124">
        <v>187.2</v>
      </c>
      <c r="G788" s="124">
        <v>11.84</v>
      </c>
      <c r="H788" s="124">
        <v>0</v>
      </c>
      <c r="I788" s="124">
        <v>0</v>
      </c>
      <c r="J788" s="124">
        <v>1.83</v>
      </c>
      <c r="K788" s="124">
        <v>0</v>
      </c>
      <c r="L788" s="124">
        <v>0</v>
      </c>
      <c r="M788" s="124">
        <v>0</v>
      </c>
      <c r="N788" s="124">
        <v>0</v>
      </c>
      <c r="O788" s="124">
        <v>0</v>
      </c>
      <c r="P788" s="124">
        <v>0</v>
      </c>
      <c r="Q788" s="124">
        <v>0.38</v>
      </c>
      <c r="R788" s="124">
        <v>39.94</v>
      </c>
      <c r="S788" s="124">
        <v>14.57</v>
      </c>
      <c r="T788" s="124">
        <v>0</v>
      </c>
      <c r="U788" s="124">
        <v>0</v>
      </c>
      <c r="V788" s="124">
        <v>0</v>
      </c>
      <c r="W788" s="124">
        <v>0.05</v>
      </c>
      <c r="X788" s="124">
        <v>59.47</v>
      </c>
      <c r="Y788" s="124">
        <v>105.87</v>
      </c>
      <c r="Z788" s="124">
        <v>197.21</v>
      </c>
    </row>
    <row r="789" spans="2:26" x14ac:dyDescent="0.25">
      <c r="B789" s="123">
        <v>23</v>
      </c>
      <c r="C789" s="124">
        <v>229.01</v>
      </c>
      <c r="D789" s="124">
        <v>170.99</v>
      </c>
      <c r="E789" s="124">
        <v>551.16999999999996</v>
      </c>
      <c r="F789" s="124">
        <v>320.68</v>
      </c>
      <c r="G789" s="124">
        <v>825.94</v>
      </c>
      <c r="H789" s="124">
        <v>45.85</v>
      </c>
      <c r="I789" s="124">
        <v>27.9</v>
      </c>
      <c r="J789" s="124">
        <v>42.08</v>
      </c>
      <c r="K789" s="124">
        <v>47.72</v>
      </c>
      <c r="L789" s="124">
        <v>10.23</v>
      </c>
      <c r="M789" s="124">
        <v>31.97</v>
      </c>
      <c r="N789" s="124">
        <v>63.47</v>
      </c>
      <c r="O789" s="124">
        <v>20.329999999999998</v>
      </c>
      <c r="P789" s="124">
        <v>35.549999999999997</v>
      </c>
      <c r="Q789" s="124">
        <v>66.650000000000006</v>
      </c>
      <c r="R789" s="124">
        <v>142.47</v>
      </c>
      <c r="S789" s="124">
        <v>68.45</v>
      </c>
      <c r="T789" s="124">
        <v>17.350000000000001</v>
      </c>
      <c r="U789" s="124">
        <v>57.69</v>
      </c>
      <c r="V789" s="124">
        <v>18.47</v>
      </c>
      <c r="W789" s="124">
        <v>36.89</v>
      </c>
      <c r="X789" s="124">
        <v>153.15</v>
      </c>
      <c r="Y789" s="124">
        <v>181.17</v>
      </c>
      <c r="Z789" s="124">
        <v>202.44</v>
      </c>
    </row>
    <row r="790" spans="2:26" x14ac:dyDescent="0.25">
      <c r="B790" s="123">
        <v>24</v>
      </c>
      <c r="C790" s="124">
        <v>243.59</v>
      </c>
      <c r="D790" s="124">
        <v>234.87</v>
      </c>
      <c r="E790" s="124">
        <v>554.08000000000004</v>
      </c>
      <c r="F790" s="124">
        <v>482.98</v>
      </c>
      <c r="G790" s="124">
        <v>5.74</v>
      </c>
      <c r="H790" s="124">
        <v>43.65</v>
      </c>
      <c r="I790" s="124">
        <v>9.44</v>
      </c>
      <c r="J790" s="124">
        <v>10.1</v>
      </c>
      <c r="K790" s="124">
        <v>0</v>
      </c>
      <c r="L790" s="124">
        <v>0.45</v>
      </c>
      <c r="M790" s="124">
        <v>33.69</v>
      </c>
      <c r="N790" s="124">
        <v>81.459999999999994</v>
      </c>
      <c r="O790" s="124">
        <v>62.57</v>
      </c>
      <c r="P790" s="124">
        <v>63.25</v>
      </c>
      <c r="Q790" s="124">
        <v>100.57</v>
      </c>
      <c r="R790" s="124">
        <v>77.88</v>
      </c>
      <c r="S790" s="124">
        <v>76.97</v>
      </c>
      <c r="T790" s="124">
        <v>91.11</v>
      </c>
      <c r="U790" s="124">
        <v>88.94</v>
      </c>
      <c r="V790" s="124">
        <v>99.29</v>
      </c>
      <c r="W790" s="124">
        <v>177.47</v>
      </c>
      <c r="X790" s="124">
        <v>228.29</v>
      </c>
      <c r="Y790" s="124">
        <v>252.84</v>
      </c>
      <c r="Z790" s="124">
        <v>231.26</v>
      </c>
    </row>
    <row r="791" spans="2:26" x14ac:dyDescent="0.25">
      <c r="B791" s="123">
        <v>25</v>
      </c>
      <c r="C791" s="124">
        <v>406.69</v>
      </c>
      <c r="D791" s="124">
        <v>365.39</v>
      </c>
      <c r="E791" s="124">
        <v>288.57</v>
      </c>
      <c r="F791" s="124">
        <v>222.07</v>
      </c>
      <c r="G791" s="124">
        <v>16.010000000000002</v>
      </c>
      <c r="H791" s="124">
        <v>2.04</v>
      </c>
      <c r="I791" s="124">
        <v>21.28</v>
      </c>
      <c r="J791" s="124">
        <v>282.31</v>
      </c>
      <c r="K791" s="124">
        <v>0.55000000000000004</v>
      </c>
      <c r="L791" s="124">
        <v>0</v>
      </c>
      <c r="M791" s="124">
        <v>27.6</v>
      </c>
      <c r="N791" s="124">
        <v>7.02</v>
      </c>
      <c r="O791" s="124">
        <v>21.67</v>
      </c>
      <c r="P791" s="124">
        <v>1.41</v>
      </c>
      <c r="Q791" s="124">
        <v>29.69</v>
      </c>
      <c r="R791" s="124">
        <v>30.92</v>
      </c>
      <c r="S791" s="124">
        <v>60.37</v>
      </c>
      <c r="T791" s="124">
        <v>52.04</v>
      </c>
      <c r="U791" s="124">
        <v>47.82</v>
      </c>
      <c r="V791" s="124">
        <v>63.89</v>
      </c>
      <c r="W791" s="124">
        <v>88.67</v>
      </c>
      <c r="X791" s="124">
        <v>312.77</v>
      </c>
      <c r="Y791" s="124">
        <v>318.58999999999997</v>
      </c>
      <c r="Z791" s="124">
        <v>301.47000000000003</v>
      </c>
    </row>
    <row r="792" spans="2:26" x14ac:dyDescent="0.25">
      <c r="B792" s="123">
        <v>26</v>
      </c>
      <c r="C792" s="124">
        <v>345.34</v>
      </c>
      <c r="D792" s="124">
        <v>381.9</v>
      </c>
      <c r="E792" s="124">
        <v>266.45999999999998</v>
      </c>
      <c r="F792" s="124">
        <v>203.54</v>
      </c>
      <c r="G792" s="124">
        <v>102.64</v>
      </c>
      <c r="H792" s="124">
        <v>793.16</v>
      </c>
      <c r="I792" s="124">
        <v>14.28</v>
      </c>
      <c r="J792" s="124">
        <v>117.42</v>
      </c>
      <c r="K792" s="124">
        <v>91.89</v>
      </c>
      <c r="L792" s="124">
        <v>8.6</v>
      </c>
      <c r="M792" s="124">
        <v>6.28</v>
      </c>
      <c r="N792" s="124">
        <v>22.84</v>
      </c>
      <c r="O792" s="124">
        <v>20.440000000000001</v>
      </c>
      <c r="P792" s="124">
        <v>58.14</v>
      </c>
      <c r="Q792" s="124">
        <v>81.37</v>
      </c>
      <c r="R792" s="124">
        <v>107</v>
      </c>
      <c r="S792" s="124">
        <v>48.54</v>
      </c>
      <c r="T792" s="124">
        <v>28.41</v>
      </c>
      <c r="U792" s="124">
        <v>41</v>
      </c>
      <c r="V792" s="124">
        <v>76.150000000000006</v>
      </c>
      <c r="W792" s="124">
        <v>60.84</v>
      </c>
      <c r="X792" s="124">
        <v>94.09</v>
      </c>
      <c r="Y792" s="124">
        <v>300.44</v>
      </c>
      <c r="Z792" s="124">
        <v>238.65</v>
      </c>
    </row>
    <row r="793" spans="2:26" x14ac:dyDescent="0.25">
      <c r="B793" s="123">
        <v>27</v>
      </c>
      <c r="C793" s="124">
        <v>319.74</v>
      </c>
      <c r="D793" s="124">
        <v>270.67</v>
      </c>
      <c r="E793" s="124">
        <v>816.62</v>
      </c>
      <c r="F793" s="124">
        <v>198.61</v>
      </c>
      <c r="G793" s="124">
        <v>239.58</v>
      </c>
      <c r="H793" s="124">
        <v>1.96</v>
      </c>
      <c r="I793" s="124">
        <v>0.56000000000000005</v>
      </c>
      <c r="J793" s="124">
        <v>0</v>
      </c>
      <c r="K793" s="124">
        <v>0</v>
      </c>
      <c r="L793" s="124">
        <v>0</v>
      </c>
      <c r="M793" s="124">
        <v>0</v>
      </c>
      <c r="N793" s="124">
        <v>0.15</v>
      </c>
      <c r="O793" s="124">
        <v>0.16</v>
      </c>
      <c r="P793" s="124">
        <v>0</v>
      </c>
      <c r="Q793" s="124">
        <v>0</v>
      </c>
      <c r="R793" s="124">
        <v>0</v>
      </c>
      <c r="S793" s="124">
        <v>0</v>
      </c>
      <c r="T793" s="124">
        <v>0</v>
      </c>
      <c r="U793" s="124">
        <v>0</v>
      </c>
      <c r="V793" s="124">
        <v>4.2300000000000004</v>
      </c>
      <c r="W793" s="124">
        <v>0</v>
      </c>
      <c r="X793" s="124">
        <v>0</v>
      </c>
      <c r="Y793" s="124">
        <v>0.03</v>
      </c>
      <c r="Z793" s="124">
        <v>17.95</v>
      </c>
    </row>
    <row r="794" spans="2:26" x14ac:dyDescent="0.25">
      <c r="B794" s="123">
        <v>28</v>
      </c>
      <c r="C794" s="124">
        <v>33.36</v>
      </c>
      <c r="D794" s="124">
        <v>236.32</v>
      </c>
      <c r="E794" s="124">
        <v>2.92</v>
      </c>
      <c r="F794" s="124">
        <v>31.25</v>
      </c>
      <c r="G794" s="124">
        <v>95.31</v>
      </c>
      <c r="H794" s="124">
        <v>38.72</v>
      </c>
      <c r="I794" s="124">
        <v>2.59</v>
      </c>
      <c r="J794" s="124">
        <v>31.6</v>
      </c>
      <c r="K794" s="124">
        <v>0</v>
      </c>
      <c r="L794" s="124">
        <v>0</v>
      </c>
      <c r="M794" s="124">
        <v>0</v>
      </c>
      <c r="N794" s="124">
        <v>0</v>
      </c>
      <c r="O794" s="124">
        <v>0</v>
      </c>
      <c r="P794" s="124">
        <v>0</v>
      </c>
      <c r="Q794" s="124">
        <v>0</v>
      </c>
      <c r="R794" s="124">
        <v>0</v>
      </c>
      <c r="S794" s="124">
        <v>0</v>
      </c>
      <c r="T794" s="124">
        <v>0</v>
      </c>
      <c r="U794" s="124">
        <v>0</v>
      </c>
      <c r="V794" s="124">
        <v>1.65</v>
      </c>
      <c r="W794" s="124">
        <v>0.06</v>
      </c>
      <c r="X794" s="124">
        <v>1.4</v>
      </c>
      <c r="Y794" s="124">
        <v>40.770000000000003</v>
      </c>
      <c r="Z794" s="124">
        <v>110.29</v>
      </c>
    </row>
    <row r="795" spans="2:26" x14ac:dyDescent="0.25">
      <c r="B795" s="123">
        <v>29</v>
      </c>
      <c r="C795" s="124">
        <v>100.76</v>
      </c>
      <c r="D795" s="124">
        <v>92.24</v>
      </c>
      <c r="E795" s="124">
        <v>198.15</v>
      </c>
      <c r="F795" s="124">
        <v>99.06</v>
      </c>
      <c r="G795" s="124">
        <v>678.56</v>
      </c>
      <c r="H795" s="124">
        <v>6.18</v>
      </c>
      <c r="I795" s="124">
        <v>56.4</v>
      </c>
      <c r="J795" s="124">
        <v>0</v>
      </c>
      <c r="K795" s="124">
        <v>0</v>
      </c>
      <c r="L795" s="124">
        <v>0</v>
      </c>
      <c r="M795" s="124">
        <v>0</v>
      </c>
      <c r="N795" s="124">
        <v>0</v>
      </c>
      <c r="O795" s="124">
        <v>0</v>
      </c>
      <c r="P795" s="124">
        <v>0</v>
      </c>
      <c r="Q795" s="124">
        <v>0</v>
      </c>
      <c r="R795" s="124">
        <v>0</v>
      </c>
      <c r="S795" s="124">
        <v>0</v>
      </c>
      <c r="T795" s="124">
        <v>0</v>
      </c>
      <c r="U795" s="124">
        <v>0</v>
      </c>
      <c r="V795" s="124">
        <v>0</v>
      </c>
      <c r="W795" s="124">
        <v>0</v>
      </c>
      <c r="X795" s="124">
        <v>54</v>
      </c>
      <c r="Y795" s="124">
        <v>66.89</v>
      </c>
      <c r="Z795" s="124">
        <v>96.24</v>
      </c>
    </row>
    <row r="796" spans="2:26" x14ac:dyDescent="0.25">
      <c r="B796" s="123">
        <v>30</v>
      </c>
      <c r="C796" s="124">
        <v>66.03</v>
      </c>
      <c r="D796" s="124">
        <v>158.29</v>
      </c>
      <c r="E796" s="124">
        <v>151.91</v>
      </c>
      <c r="F796" s="124">
        <v>65.53</v>
      </c>
      <c r="G796" s="124">
        <v>30.29</v>
      </c>
      <c r="H796" s="124">
        <v>0</v>
      </c>
      <c r="I796" s="124">
        <v>0</v>
      </c>
      <c r="J796" s="124">
        <v>0</v>
      </c>
      <c r="K796" s="124">
        <v>0</v>
      </c>
      <c r="L796" s="124">
        <v>0</v>
      </c>
      <c r="M796" s="124">
        <v>0</v>
      </c>
      <c r="N796" s="124">
        <v>0</v>
      </c>
      <c r="O796" s="124">
        <v>0</v>
      </c>
      <c r="P796" s="124">
        <v>0</v>
      </c>
      <c r="Q796" s="124">
        <v>0</v>
      </c>
      <c r="R796" s="124">
        <v>0</v>
      </c>
      <c r="S796" s="124">
        <v>0.01</v>
      </c>
      <c r="T796" s="124">
        <v>0</v>
      </c>
      <c r="U796" s="124">
        <v>0</v>
      </c>
      <c r="V796" s="124">
        <v>143.96</v>
      </c>
      <c r="W796" s="124">
        <v>101.04</v>
      </c>
      <c r="X796" s="124">
        <v>210.43</v>
      </c>
      <c r="Y796" s="124">
        <v>220.28</v>
      </c>
      <c r="Z796" s="124">
        <v>211.95</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-2.5299999999999998</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516</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683671.78</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635308.59</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55" zoomScaleNormal="55" workbookViewId="0">
      <selection activeCell="Y15" sqref="Y15"/>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ноябре 2017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6"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77"/>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2994.13</v>
      </c>
      <c r="H8" s="27"/>
      <c r="I8" s="27">
        <v>3404.36</v>
      </c>
      <c r="J8" s="27"/>
      <c r="K8" s="27">
        <v>3455</v>
      </c>
      <c r="L8" s="27"/>
      <c r="M8" s="27">
        <v>3697.84</v>
      </c>
      <c r="N8" s="27"/>
      <c r="O8" s="20"/>
      <c r="P8" s="20"/>
      <c r="Q8" s="20"/>
      <c r="R8" s="20"/>
      <c r="S8" s="20"/>
      <c r="T8" s="20"/>
      <c r="U8" s="20"/>
      <c r="V8" s="20"/>
      <c r="W8" s="20"/>
      <c r="X8" s="20"/>
      <c r="Y8" s="20"/>
      <c r="Z8" s="20"/>
    </row>
    <row r="9" spans="1:26" ht="45" customHeight="1" x14ac:dyDescent="0.25">
      <c r="B9" s="28" t="s">
        <v>10</v>
      </c>
      <c r="C9" s="28"/>
      <c r="D9" s="28"/>
      <c r="E9" s="28"/>
      <c r="F9" s="28"/>
      <c r="G9" s="28"/>
      <c r="H9" s="28"/>
      <c r="I9" s="28"/>
      <c r="J9" s="28"/>
      <c r="K9" s="28"/>
      <c r="L9" s="28"/>
      <c r="M9" s="29">
        <v>1854.68</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877.39</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650411.06000000006</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1.50054947E-3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2133.7840000000001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701.81400000000008</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4.7E-2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558.31100000000004</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121.617</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11.12</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10.718999999999999</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652.51800000000003</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26.015000000000001</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26.015000000000001</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11.007</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9.7829999999999995</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5.2249999999999996</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1319359.9339999999</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473656.54799999995</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26.015000000000001</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372724.37400000001</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86926.100999999995</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6318.893</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7661.165</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326259</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1.32</v>
      </c>
      <c r="N43" s="54"/>
      <c r="O43" s="1"/>
      <c r="P43" s="1"/>
      <c r="Q43" s="1"/>
      <c r="R43" s="1"/>
      <c r="S43" s="1"/>
      <c r="T43" s="1"/>
      <c r="U43" s="1"/>
      <c r="V43" s="1"/>
      <c r="W43" s="1"/>
      <c r="X43" s="1"/>
      <c r="Y43" s="1"/>
      <c r="Z43" s="1"/>
    </row>
    <row r="44" spans="1:26" ht="87"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1908.96</v>
      </c>
      <c r="G50" s="67"/>
      <c r="H50" s="66">
        <v>2319.19</v>
      </c>
      <c r="I50" s="67"/>
      <c r="J50" s="66">
        <v>2369.83</v>
      </c>
      <c r="K50" s="67"/>
      <c r="L50" s="66">
        <v>2612.67</v>
      </c>
      <c r="M50" s="67"/>
      <c r="N50" s="63"/>
      <c r="O50" s="64" t="s">
        <v>54</v>
      </c>
      <c r="P50" s="65"/>
      <c r="Q50" s="65"/>
      <c r="R50" s="65"/>
      <c r="S50" s="62">
        <v>1908.96</v>
      </c>
      <c r="T50" s="62"/>
      <c r="U50" s="62">
        <v>2319.19</v>
      </c>
      <c r="V50" s="62"/>
      <c r="W50" s="62">
        <v>2369.83</v>
      </c>
      <c r="X50" s="62"/>
      <c r="Y50" s="62">
        <v>2612.67</v>
      </c>
      <c r="Z50" s="62"/>
    </row>
    <row r="51" spans="1:26" x14ac:dyDescent="0.25">
      <c r="A51" s="23"/>
      <c r="B51" s="64" t="s">
        <v>55</v>
      </c>
      <c r="C51" s="65"/>
      <c r="D51" s="65"/>
      <c r="E51" s="65"/>
      <c r="F51" s="66">
        <v>3044.36</v>
      </c>
      <c r="G51" s="67"/>
      <c r="H51" s="66">
        <v>3454.59</v>
      </c>
      <c r="I51" s="67"/>
      <c r="J51" s="66">
        <v>3505.23</v>
      </c>
      <c r="K51" s="67"/>
      <c r="L51" s="66">
        <v>3748.07</v>
      </c>
      <c r="M51" s="67"/>
      <c r="N51" s="63"/>
      <c r="O51" s="64" t="s">
        <v>56</v>
      </c>
      <c r="P51" s="65"/>
      <c r="Q51" s="65"/>
      <c r="R51" s="65"/>
      <c r="S51" s="62">
        <v>4603.33</v>
      </c>
      <c r="T51" s="62"/>
      <c r="U51" s="62">
        <v>5013.5600000000004</v>
      </c>
      <c r="V51" s="62"/>
      <c r="W51" s="62">
        <v>5064.2</v>
      </c>
      <c r="X51" s="62"/>
      <c r="Y51" s="62">
        <v>5307.04</v>
      </c>
      <c r="Z51" s="62"/>
    </row>
    <row r="52" spans="1:26" x14ac:dyDescent="0.25">
      <c r="A52" s="23"/>
      <c r="B52" s="64" t="s">
        <v>57</v>
      </c>
      <c r="C52" s="65"/>
      <c r="D52" s="65"/>
      <c r="E52" s="65"/>
      <c r="F52" s="66">
        <v>6140.34</v>
      </c>
      <c r="G52" s="67"/>
      <c r="H52" s="66">
        <v>6550.57</v>
      </c>
      <c r="I52" s="67"/>
      <c r="J52" s="66">
        <v>6601.21</v>
      </c>
      <c r="K52" s="67"/>
      <c r="L52" s="66">
        <v>6844.05</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1904.59</v>
      </c>
      <c r="D61" s="88">
        <v>1874.82</v>
      </c>
      <c r="E61" s="88">
        <v>1884.21</v>
      </c>
      <c r="F61" s="88">
        <v>1878.67</v>
      </c>
      <c r="G61" s="88">
        <v>1791.46</v>
      </c>
      <c r="H61" s="88">
        <v>1797.89</v>
      </c>
      <c r="I61" s="88">
        <v>1835.72</v>
      </c>
      <c r="J61" s="88">
        <v>1858.42</v>
      </c>
      <c r="K61" s="88">
        <v>1909.09</v>
      </c>
      <c r="L61" s="88">
        <v>1907.55</v>
      </c>
      <c r="M61" s="88">
        <v>1928.97</v>
      </c>
      <c r="N61" s="88">
        <v>1932.98</v>
      </c>
      <c r="O61" s="88">
        <v>1923.26</v>
      </c>
      <c r="P61" s="88">
        <v>1913.72</v>
      </c>
      <c r="Q61" s="88">
        <v>1898.07</v>
      </c>
      <c r="R61" s="88">
        <v>1914.04</v>
      </c>
      <c r="S61" s="88">
        <v>1919.07</v>
      </c>
      <c r="T61" s="88">
        <v>1896.5</v>
      </c>
      <c r="U61" s="88">
        <v>1928.18</v>
      </c>
      <c r="V61" s="88">
        <v>1937.41</v>
      </c>
      <c r="W61" s="88">
        <v>1995.64</v>
      </c>
      <c r="X61" s="88">
        <v>1919.83</v>
      </c>
      <c r="Y61" s="88">
        <v>1855.96</v>
      </c>
      <c r="Z61" s="88">
        <v>1844.43</v>
      </c>
    </row>
    <row r="62" spans="1:26" x14ac:dyDescent="0.25">
      <c r="B62" s="89">
        <v>2</v>
      </c>
      <c r="C62" s="88">
        <v>1843.46</v>
      </c>
      <c r="D62" s="88">
        <v>1833.56</v>
      </c>
      <c r="E62" s="88">
        <v>1840.49</v>
      </c>
      <c r="F62" s="88">
        <v>1806.18</v>
      </c>
      <c r="G62" s="88">
        <v>1855.8</v>
      </c>
      <c r="H62" s="88">
        <v>1875.07</v>
      </c>
      <c r="I62" s="88">
        <v>1892.43</v>
      </c>
      <c r="J62" s="88">
        <v>1912.66</v>
      </c>
      <c r="K62" s="88">
        <v>1970.41</v>
      </c>
      <c r="L62" s="88">
        <v>1986.31</v>
      </c>
      <c r="M62" s="88">
        <v>2034.75</v>
      </c>
      <c r="N62" s="88">
        <v>2145.0300000000002</v>
      </c>
      <c r="O62" s="88">
        <v>2148.5</v>
      </c>
      <c r="P62" s="88">
        <v>2209.44</v>
      </c>
      <c r="Q62" s="88">
        <v>2164.0700000000002</v>
      </c>
      <c r="R62" s="88">
        <v>2210.16</v>
      </c>
      <c r="S62" s="88">
        <v>2202.66</v>
      </c>
      <c r="T62" s="88">
        <v>2212.65</v>
      </c>
      <c r="U62" s="88">
        <v>2228.06</v>
      </c>
      <c r="V62" s="88">
        <v>2230.9</v>
      </c>
      <c r="W62" s="88">
        <v>2229.31</v>
      </c>
      <c r="X62" s="88">
        <v>2209.15</v>
      </c>
      <c r="Y62" s="88">
        <v>2101.08</v>
      </c>
      <c r="Z62" s="88">
        <v>2035.95</v>
      </c>
    </row>
    <row r="63" spans="1:26" x14ac:dyDescent="0.25">
      <c r="B63" s="87">
        <v>3</v>
      </c>
      <c r="C63" s="88">
        <v>1998.54</v>
      </c>
      <c r="D63" s="88">
        <v>1965.73</v>
      </c>
      <c r="E63" s="88">
        <v>1930.95</v>
      </c>
      <c r="F63" s="88">
        <v>1899.74</v>
      </c>
      <c r="G63" s="88">
        <v>1887.56</v>
      </c>
      <c r="H63" s="88">
        <v>1885.27</v>
      </c>
      <c r="I63" s="88">
        <v>1902.11</v>
      </c>
      <c r="J63" s="88">
        <v>1921.82</v>
      </c>
      <c r="K63" s="88">
        <v>1977.41</v>
      </c>
      <c r="L63" s="88">
        <v>1984.47</v>
      </c>
      <c r="M63" s="88">
        <v>2016.41</v>
      </c>
      <c r="N63" s="88">
        <v>2159.91</v>
      </c>
      <c r="O63" s="88">
        <v>2151.92</v>
      </c>
      <c r="P63" s="88">
        <v>2202.6</v>
      </c>
      <c r="Q63" s="88">
        <v>2198.8200000000002</v>
      </c>
      <c r="R63" s="88">
        <v>2203.9699999999998</v>
      </c>
      <c r="S63" s="88">
        <v>2204.27</v>
      </c>
      <c r="T63" s="88">
        <v>2218.89</v>
      </c>
      <c r="U63" s="88">
        <v>2219.46</v>
      </c>
      <c r="V63" s="88">
        <v>2161.0500000000002</v>
      </c>
      <c r="W63" s="88">
        <v>2157.16</v>
      </c>
      <c r="X63" s="88">
        <v>2149.46</v>
      </c>
      <c r="Y63" s="88">
        <v>2115.69</v>
      </c>
      <c r="Z63" s="88">
        <v>2018.51</v>
      </c>
    </row>
    <row r="64" spans="1:26" x14ac:dyDescent="0.25">
      <c r="B64" s="90">
        <v>4</v>
      </c>
      <c r="C64" s="88">
        <v>1952.75</v>
      </c>
      <c r="D64" s="88">
        <v>1936.87</v>
      </c>
      <c r="E64" s="88">
        <v>1914.45</v>
      </c>
      <c r="F64" s="88">
        <v>1911.65</v>
      </c>
      <c r="G64" s="88">
        <v>1925.03</v>
      </c>
      <c r="H64" s="88">
        <v>1906.49</v>
      </c>
      <c r="I64" s="88">
        <v>1916.49</v>
      </c>
      <c r="J64" s="88">
        <v>1905.26</v>
      </c>
      <c r="K64" s="88">
        <v>1941.81</v>
      </c>
      <c r="L64" s="88">
        <v>1980.76</v>
      </c>
      <c r="M64" s="88">
        <v>1999.54</v>
      </c>
      <c r="N64" s="88">
        <v>2084.17</v>
      </c>
      <c r="O64" s="88">
        <v>2101.5700000000002</v>
      </c>
      <c r="P64" s="88">
        <v>2106.02</v>
      </c>
      <c r="Q64" s="88">
        <v>2100.4899999999998</v>
      </c>
      <c r="R64" s="88">
        <v>2077.4</v>
      </c>
      <c r="S64" s="88">
        <v>2082.3200000000002</v>
      </c>
      <c r="T64" s="88">
        <v>2089.77</v>
      </c>
      <c r="U64" s="88">
        <v>2125.5300000000002</v>
      </c>
      <c r="V64" s="88">
        <v>2139.4299999999998</v>
      </c>
      <c r="W64" s="88">
        <v>2136.36</v>
      </c>
      <c r="X64" s="88">
        <v>2136.77</v>
      </c>
      <c r="Y64" s="88">
        <v>2102.7800000000002</v>
      </c>
      <c r="Z64" s="88">
        <v>2095.86</v>
      </c>
    </row>
    <row r="65" spans="2:26" x14ac:dyDescent="0.25">
      <c r="B65" s="90">
        <v>5</v>
      </c>
      <c r="C65" s="88">
        <v>2032.34</v>
      </c>
      <c r="D65" s="88">
        <v>1999.1</v>
      </c>
      <c r="E65" s="88">
        <v>1974.25</v>
      </c>
      <c r="F65" s="88">
        <v>1915.11</v>
      </c>
      <c r="G65" s="88">
        <v>1919.23</v>
      </c>
      <c r="H65" s="88">
        <v>1905.2</v>
      </c>
      <c r="I65" s="88">
        <v>1929.26</v>
      </c>
      <c r="J65" s="88">
        <v>1906.78</v>
      </c>
      <c r="K65" s="88">
        <v>1944.07</v>
      </c>
      <c r="L65" s="88">
        <v>1952.74</v>
      </c>
      <c r="M65" s="88">
        <v>1973.79</v>
      </c>
      <c r="N65" s="88">
        <v>1989.87</v>
      </c>
      <c r="O65" s="88">
        <v>2015.06</v>
      </c>
      <c r="P65" s="88">
        <v>2060.19</v>
      </c>
      <c r="Q65" s="88">
        <v>2055.2399999999998</v>
      </c>
      <c r="R65" s="88">
        <v>2034.08</v>
      </c>
      <c r="S65" s="88">
        <v>2041.86</v>
      </c>
      <c r="T65" s="88">
        <v>2067.6799999999998</v>
      </c>
      <c r="U65" s="88">
        <v>2099.19</v>
      </c>
      <c r="V65" s="88">
        <v>2102.0700000000002</v>
      </c>
      <c r="W65" s="88">
        <v>2129.11</v>
      </c>
      <c r="X65" s="88">
        <v>2110.83</v>
      </c>
      <c r="Y65" s="88">
        <v>2072.3200000000002</v>
      </c>
      <c r="Z65" s="88">
        <v>2069.7199999999998</v>
      </c>
    </row>
    <row r="66" spans="2:26" x14ac:dyDescent="0.25">
      <c r="B66" s="90">
        <v>6</v>
      </c>
      <c r="C66" s="88">
        <v>2015.49</v>
      </c>
      <c r="D66" s="88">
        <v>1983.18</v>
      </c>
      <c r="E66" s="88">
        <v>1936.92</v>
      </c>
      <c r="F66" s="88">
        <v>1895.36</v>
      </c>
      <c r="G66" s="88">
        <v>1913.46</v>
      </c>
      <c r="H66" s="88">
        <v>1907.67</v>
      </c>
      <c r="I66" s="88">
        <v>1912.55</v>
      </c>
      <c r="J66" s="88">
        <v>1897.01</v>
      </c>
      <c r="K66" s="88">
        <v>1940.58</v>
      </c>
      <c r="L66" s="88">
        <v>1953.04</v>
      </c>
      <c r="M66" s="88">
        <v>1964.13</v>
      </c>
      <c r="N66" s="88">
        <v>1978.66</v>
      </c>
      <c r="O66" s="88">
        <v>1988.96</v>
      </c>
      <c r="P66" s="88">
        <v>2009.7</v>
      </c>
      <c r="Q66" s="88">
        <v>2030.96</v>
      </c>
      <c r="R66" s="88">
        <v>2024.59</v>
      </c>
      <c r="S66" s="88">
        <v>2031.48</v>
      </c>
      <c r="T66" s="88">
        <v>2051.7399999999998</v>
      </c>
      <c r="U66" s="88">
        <v>2086.9699999999998</v>
      </c>
      <c r="V66" s="88">
        <v>2092.64</v>
      </c>
      <c r="W66" s="88">
        <v>2123.33</v>
      </c>
      <c r="X66" s="88">
        <v>2108.0100000000002</v>
      </c>
      <c r="Y66" s="88">
        <v>2080.9699999999998</v>
      </c>
      <c r="Z66" s="88">
        <v>2078.5700000000002</v>
      </c>
    </row>
    <row r="67" spans="2:26" x14ac:dyDescent="0.25">
      <c r="B67" s="90">
        <v>7</v>
      </c>
      <c r="C67" s="88">
        <v>2041.35</v>
      </c>
      <c r="D67" s="88">
        <v>1996.62</v>
      </c>
      <c r="E67" s="88">
        <v>1947.65</v>
      </c>
      <c r="F67" s="88">
        <v>1925.93</v>
      </c>
      <c r="G67" s="88">
        <v>1860.41</v>
      </c>
      <c r="H67" s="88">
        <v>1863.4</v>
      </c>
      <c r="I67" s="88">
        <v>1881.65</v>
      </c>
      <c r="J67" s="88">
        <v>1896.69</v>
      </c>
      <c r="K67" s="88">
        <v>1908.26</v>
      </c>
      <c r="L67" s="88">
        <v>1958.69</v>
      </c>
      <c r="M67" s="88">
        <v>1957.73</v>
      </c>
      <c r="N67" s="88">
        <v>1995.06</v>
      </c>
      <c r="O67" s="88">
        <v>2069.44</v>
      </c>
      <c r="P67" s="88">
        <v>2068.23</v>
      </c>
      <c r="Q67" s="88">
        <v>2065.8200000000002</v>
      </c>
      <c r="R67" s="88">
        <v>2107.98</v>
      </c>
      <c r="S67" s="88">
        <v>2084.54</v>
      </c>
      <c r="T67" s="88">
        <v>2089.12</v>
      </c>
      <c r="U67" s="88">
        <v>2173.3000000000002</v>
      </c>
      <c r="V67" s="88">
        <v>2156.46</v>
      </c>
      <c r="W67" s="88">
        <v>2137.44</v>
      </c>
      <c r="X67" s="88">
        <v>2102.0100000000002</v>
      </c>
      <c r="Y67" s="88">
        <v>1921.06</v>
      </c>
      <c r="Z67" s="88">
        <v>1891.68</v>
      </c>
    </row>
    <row r="68" spans="2:26" x14ac:dyDescent="0.25">
      <c r="B68" s="90">
        <v>8</v>
      </c>
      <c r="C68" s="88">
        <v>1881.67</v>
      </c>
      <c r="D68" s="88">
        <v>1870.49</v>
      </c>
      <c r="E68" s="88">
        <v>1857.43</v>
      </c>
      <c r="F68" s="88">
        <v>1834.21</v>
      </c>
      <c r="G68" s="88">
        <v>1846</v>
      </c>
      <c r="H68" s="88">
        <v>1849.42</v>
      </c>
      <c r="I68" s="88">
        <v>1865.94</v>
      </c>
      <c r="J68" s="88">
        <v>1877.57</v>
      </c>
      <c r="K68" s="88">
        <v>1911.51</v>
      </c>
      <c r="L68" s="88">
        <v>1943</v>
      </c>
      <c r="M68" s="88">
        <v>1941.45</v>
      </c>
      <c r="N68" s="88">
        <v>1974.92</v>
      </c>
      <c r="O68" s="88">
        <v>2063.58</v>
      </c>
      <c r="P68" s="88">
        <v>2044.38</v>
      </c>
      <c r="Q68" s="88">
        <v>2017.04</v>
      </c>
      <c r="R68" s="88">
        <v>2039.62</v>
      </c>
      <c r="S68" s="88">
        <v>1993.81</v>
      </c>
      <c r="T68" s="88">
        <v>1989.75</v>
      </c>
      <c r="U68" s="88">
        <v>2022.74</v>
      </c>
      <c r="V68" s="88">
        <v>2075.36</v>
      </c>
      <c r="W68" s="88">
        <v>2087.85</v>
      </c>
      <c r="X68" s="88">
        <v>2071.4499999999998</v>
      </c>
      <c r="Y68" s="88">
        <v>1993.54</v>
      </c>
      <c r="Z68" s="88">
        <v>1916.79</v>
      </c>
    </row>
    <row r="69" spans="2:26" x14ac:dyDescent="0.25">
      <c r="B69" s="90">
        <v>9</v>
      </c>
      <c r="C69" s="88">
        <v>1915.8</v>
      </c>
      <c r="D69" s="88">
        <v>1891.38</v>
      </c>
      <c r="E69" s="88">
        <v>1884.48</v>
      </c>
      <c r="F69" s="88">
        <v>1855.26</v>
      </c>
      <c r="G69" s="88">
        <v>1854.24</v>
      </c>
      <c r="H69" s="88">
        <v>1849.16</v>
      </c>
      <c r="I69" s="88">
        <v>1863.64</v>
      </c>
      <c r="J69" s="88">
        <v>1879.51</v>
      </c>
      <c r="K69" s="88">
        <v>1888.34</v>
      </c>
      <c r="L69" s="88">
        <v>1925.41</v>
      </c>
      <c r="M69" s="88">
        <v>1941.89</v>
      </c>
      <c r="N69" s="88">
        <v>1997.66</v>
      </c>
      <c r="O69" s="88">
        <v>1992.97</v>
      </c>
      <c r="P69" s="88">
        <v>2004.19</v>
      </c>
      <c r="Q69" s="88">
        <v>2002.96</v>
      </c>
      <c r="R69" s="88">
        <v>2002.02</v>
      </c>
      <c r="S69" s="88">
        <v>2002.62</v>
      </c>
      <c r="T69" s="88">
        <v>2005.8</v>
      </c>
      <c r="U69" s="88">
        <v>2094.5300000000002</v>
      </c>
      <c r="V69" s="88">
        <v>2100.6</v>
      </c>
      <c r="W69" s="88">
        <v>2121.4499999999998</v>
      </c>
      <c r="X69" s="88">
        <v>2011.08</v>
      </c>
      <c r="Y69" s="88">
        <v>1980.09</v>
      </c>
      <c r="Z69" s="88">
        <v>1926.61</v>
      </c>
    </row>
    <row r="70" spans="2:26" x14ac:dyDescent="0.25">
      <c r="B70" s="90">
        <v>10</v>
      </c>
      <c r="C70" s="88">
        <v>1914.61</v>
      </c>
      <c r="D70" s="88">
        <v>1896.01</v>
      </c>
      <c r="E70" s="88">
        <v>1893.23</v>
      </c>
      <c r="F70" s="88">
        <v>1854.67</v>
      </c>
      <c r="G70" s="88">
        <v>1850.39</v>
      </c>
      <c r="H70" s="88">
        <v>1857.39</v>
      </c>
      <c r="I70" s="88">
        <v>1888.91</v>
      </c>
      <c r="J70" s="88">
        <v>1899.03</v>
      </c>
      <c r="K70" s="88">
        <v>1913.49</v>
      </c>
      <c r="L70" s="88">
        <v>1945.96</v>
      </c>
      <c r="M70" s="88">
        <v>1985.78</v>
      </c>
      <c r="N70" s="88">
        <v>2078.3200000000002</v>
      </c>
      <c r="O70" s="88">
        <v>1989.86</v>
      </c>
      <c r="P70" s="88">
        <v>1985.77</v>
      </c>
      <c r="Q70" s="88">
        <v>1981.76</v>
      </c>
      <c r="R70" s="88">
        <v>1981.81</v>
      </c>
      <c r="S70" s="88">
        <v>1984.47</v>
      </c>
      <c r="T70" s="88">
        <v>1995.98</v>
      </c>
      <c r="U70" s="88">
        <v>2079.89</v>
      </c>
      <c r="V70" s="88">
        <v>1998.78</v>
      </c>
      <c r="W70" s="88">
        <v>2011.39</v>
      </c>
      <c r="X70" s="88">
        <v>1990.25</v>
      </c>
      <c r="Y70" s="88">
        <v>1975.86</v>
      </c>
      <c r="Z70" s="88">
        <v>1947.98</v>
      </c>
    </row>
    <row r="71" spans="2:26" x14ac:dyDescent="0.25">
      <c r="B71" s="90">
        <v>11</v>
      </c>
      <c r="C71" s="88">
        <v>1938.3</v>
      </c>
      <c r="D71" s="88">
        <v>1919.33</v>
      </c>
      <c r="E71" s="88">
        <v>1891.6</v>
      </c>
      <c r="F71" s="88">
        <v>1859.39</v>
      </c>
      <c r="G71" s="88">
        <v>1900.05</v>
      </c>
      <c r="H71" s="88">
        <v>1891.89</v>
      </c>
      <c r="I71" s="88">
        <v>1895.97</v>
      </c>
      <c r="J71" s="88">
        <v>1886.6</v>
      </c>
      <c r="K71" s="88">
        <v>1889.27</v>
      </c>
      <c r="L71" s="88">
        <v>1916.7</v>
      </c>
      <c r="M71" s="88">
        <v>1889.81</v>
      </c>
      <c r="N71" s="88">
        <v>1961.81</v>
      </c>
      <c r="O71" s="88">
        <v>2013.55</v>
      </c>
      <c r="P71" s="88">
        <v>2019.41</v>
      </c>
      <c r="Q71" s="88">
        <v>1986.97</v>
      </c>
      <c r="R71" s="88">
        <v>1984.71</v>
      </c>
      <c r="S71" s="88">
        <v>1986.28</v>
      </c>
      <c r="T71" s="88">
        <v>1992.34</v>
      </c>
      <c r="U71" s="88">
        <v>2045.4</v>
      </c>
      <c r="V71" s="88">
        <v>1996.99</v>
      </c>
      <c r="W71" s="88">
        <v>2040.14</v>
      </c>
      <c r="X71" s="88">
        <v>2044.6</v>
      </c>
      <c r="Y71" s="88">
        <v>2039.39</v>
      </c>
      <c r="Z71" s="88">
        <v>2012.41</v>
      </c>
    </row>
    <row r="72" spans="2:26" x14ac:dyDescent="0.25">
      <c r="B72" s="90">
        <v>12</v>
      </c>
      <c r="C72" s="88">
        <v>1983.63</v>
      </c>
      <c r="D72" s="88">
        <v>1927.14</v>
      </c>
      <c r="E72" s="88">
        <v>1900.74</v>
      </c>
      <c r="F72" s="88">
        <v>1863.64</v>
      </c>
      <c r="G72" s="88">
        <v>1838.11</v>
      </c>
      <c r="H72" s="88">
        <v>1832.17</v>
      </c>
      <c r="I72" s="88">
        <v>1823.33</v>
      </c>
      <c r="J72" s="88">
        <v>1805.88</v>
      </c>
      <c r="K72" s="88">
        <v>1830.59</v>
      </c>
      <c r="L72" s="88">
        <v>1844.37</v>
      </c>
      <c r="M72" s="88">
        <v>1836.38</v>
      </c>
      <c r="N72" s="88">
        <v>1843.84</v>
      </c>
      <c r="O72" s="88">
        <v>1885.97</v>
      </c>
      <c r="P72" s="88">
        <v>1979.06</v>
      </c>
      <c r="Q72" s="88">
        <v>1975.48</v>
      </c>
      <c r="R72" s="88">
        <v>1972.65</v>
      </c>
      <c r="S72" s="88">
        <v>1975.1</v>
      </c>
      <c r="T72" s="88">
        <v>1977.6</v>
      </c>
      <c r="U72" s="88">
        <v>2066.06</v>
      </c>
      <c r="V72" s="88">
        <v>2099.5300000000002</v>
      </c>
      <c r="W72" s="88">
        <v>2091.6999999999998</v>
      </c>
      <c r="X72" s="88">
        <v>2081.4699999999998</v>
      </c>
      <c r="Y72" s="88">
        <v>1957.28</v>
      </c>
      <c r="Z72" s="88">
        <v>1942.69</v>
      </c>
    </row>
    <row r="73" spans="2:26" x14ac:dyDescent="0.25">
      <c r="B73" s="90">
        <v>13</v>
      </c>
      <c r="C73" s="88">
        <v>1911.15</v>
      </c>
      <c r="D73" s="88">
        <v>1901.02</v>
      </c>
      <c r="E73" s="88">
        <v>1877.53</v>
      </c>
      <c r="F73" s="88">
        <v>1831.8</v>
      </c>
      <c r="G73" s="88">
        <v>1798.09</v>
      </c>
      <c r="H73" s="88">
        <v>1784.04</v>
      </c>
      <c r="I73" s="88">
        <v>1810.91</v>
      </c>
      <c r="J73" s="88">
        <v>1813.8</v>
      </c>
      <c r="K73" s="88">
        <v>1838.61</v>
      </c>
      <c r="L73" s="88">
        <v>1893.87</v>
      </c>
      <c r="M73" s="88">
        <v>1950.5</v>
      </c>
      <c r="N73" s="88">
        <v>1979</v>
      </c>
      <c r="O73" s="88">
        <v>1977.17</v>
      </c>
      <c r="P73" s="88">
        <v>1974.96</v>
      </c>
      <c r="Q73" s="88">
        <v>1941.74</v>
      </c>
      <c r="R73" s="88">
        <v>1939.68</v>
      </c>
      <c r="S73" s="88">
        <v>1939.65</v>
      </c>
      <c r="T73" s="88">
        <v>1971.55</v>
      </c>
      <c r="U73" s="88">
        <v>1998.28</v>
      </c>
      <c r="V73" s="88">
        <v>2005.1</v>
      </c>
      <c r="W73" s="88">
        <v>1995.43</v>
      </c>
      <c r="X73" s="88">
        <v>1993.29</v>
      </c>
      <c r="Y73" s="88">
        <v>1974.19</v>
      </c>
      <c r="Z73" s="88">
        <v>1902.02</v>
      </c>
    </row>
    <row r="74" spans="2:26" x14ac:dyDescent="0.25">
      <c r="B74" s="90">
        <v>14</v>
      </c>
      <c r="C74" s="88">
        <v>1873.34</v>
      </c>
      <c r="D74" s="88">
        <v>1839.53</v>
      </c>
      <c r="E74" s="88">
        <v>1846.62</v>
      </c>
      <c r="F74" s="88">
        <v>1788.9</v>
      </c>
      <c r="G74" s="88">
        <v>1843.26</v>
      </c>
      <c r="H74" s="88">
        <v>1853.89</v>
      </c>
      <c r="I74" s="88">
        <v>1884.15</v>
      </c>
      <c r="J74" s="88">
        <v>1889.05</v>
      </c>
      <c r="K74" s="88">
        <v>1919.56</v>
      </c>
      <c r="L74" s="88">
        <v>1957.69</v>
      </c>
      <c r="M74" s="88">
        <v>1986.84</v>
      </c>
      <c r="N74" s="88">
        <v>1993.34</v>
      </c>
      <c r="O74" s="88">
        <v>1991.6</v>
      </c>
      <c r="P74" s="88">
        <v>1991.59</v>
      </c>
      <c r="Q74" s="88">
        <v>1990.72</v>
      </c>
      <c r="R74" s="88">
        <v>1994.24</v>
      </c>
      <c r="S74" s="88">
        <v>2000.22</v>
      </c>
      <c r="T74" s="88">
        <v>1991.19</v>
      </c>
      <c r="U74" s="88">
        <v>2005.8</v>
      </c>
      <c r="V74" s="88">
        <v>2074.3000000000002</v>
      </c>
      <c r="W74" s="88">
        <v>2061.11</v>
      </c>
      <c r="X74" s="88">
        <v>1984.14</v>
      </c>
      <c r="Y74" s="88">
        <v>1990.89</v>
      </c>
      <c r="Z74" s="88">
        <v>1958.16</v>
      </c>
    </row>
    <row r="75" spans="2:26" x14ac:dyDescent="0.25">
      <c r="B75" s="90">
        <v>15</v>
      </c>
      <c r="C75" s="88">
        <v>1917.41</v>
      </c>
      <c r="D75" s="88">
        <v>1895.87</v>
      </c>
      <c r="E75" s="88">
        <v>1888.78</v>
      </c>
      <c r="F75" s="88">
        <v>1828.77</v>
      </c>
      <c r="G75" s="88">
        <v>1798.23</v>
      </c>
      <c r="H75" s="88">
        <v>1810.59</v>
      </c>
      <c r="I75" s="88">
        <v>1900.32</v>
      </c>
      <c r="J75" s="88">
        <v>1937.51</v>
      </c>
      <c r="K75" s="88">
        <v>1958.35</v>
      </c>
      <c r="L75" s="88">
        <v>2003.45</v>
      </c>
      <c r="M75" s="88">
        <v>2039.28</v>
      </c>
      <c r="N75" s="88">
        <v>2070.06</v>
      </c>
      <c r="O75" s="88">
        <v>2038.89</v>
      </c>
      <c r="P75" s="88">
        <v>2040.45</v>
      </c>
      <c r="Q75" s="88">
        <v>2034.34</v>
      </c>
      <c r="R75" s="88">
        <v>2033.07</v>
      </c>
      <c r="S75" s="88">
        <v>2031.52</v>
      </c>
      <c r="T75" s="88">
        <v>2048.38</v>
      </c>
      <c r="U75" s="88">
        <v>2069.1999999999998</v>
      </c>
      <c r="V75" s="88">
        <v>2082.81</v>
      </c>
      <c r="W75" s="88">
        <v>2089.25</v>
      </c>
      <c r="X75" s="88">
        <v>2068.62</v>
      </c>
      <c r="Y75" s="88">
        <v>2055.1999999999998</v>
      </c>
      <c r="Z75" s="88">
        <v>2011.04</v>
      </c>
    </row>
    <row r="76" spans="2:26" x14ac:dyDescent="0.25">
      <c r="B76" s="90">
        <v>16</v>
      </c>
      <c r="C76" s="88">
        <v>1997.42</v>
      </c>
      <c r="D76" s="88">
        <v>1931.93</v>
      </c>
      <c r="E76" s="88">
        <v>1881.35</v>
      </c>
      <c r="F76" s="88">
        <v>1764.88</v>
      </c>
      <c r="G76" s="88">
        <v>1860.58</v>
      </c>
      <c r="H76" s="88">
        <v>1846.91</v>
      </c>
      <c r="I76" s="88">
        <v>1907.73</v>
      </c>
      <c r="J76" s="88">
        <v>1929.35</v>
      </c>
      <c r="K76" s="88">
        <v>1955.6</v>
      </c>
      <c r="L76" s="88">
        <v>2003.75</v>
      </c>
      <c r="M76" s="88">
        <v>2038.62</v>
      </c>
      <c r="N76" s="88">
        <v>2056.02</v>
      </c>
      <c r="O76" s="88">
        <v>2016.34</v>
      </c>
      <c r="P76" s="88">
        <v>2018.03</v>
      </c>
      <c r="Q76" s="88">
        <v>2010.33</v>
      </c>
      <c r="R76" s="88">
        <v>2016.76</v>
      </c>
      <c r="S76" s="88">
        <v>2015.37</v>
      </c>
      <c r="T76" s="88">
        <v>2024.25</v>
      </c>
      <c r="U76" s="88">
        <v>2041.15</v>
      </c>
      <c r="V76" s="88">
        <v>2031.81</v>
      </c>
      <c r="W76" s="88">
        <v>2028.34</v>
      </c>
      <c r="X76" s="88">
        <v>2050.2199999999998</v>
      </c>
      <c r="Y76" s="88">
        <v>2038.23</v>
      </c>
      <c r="Z76" s="88">
        <v>1993.98</v>
      </c>
    </row>
    <row r="77" spans="2:26" x14ac:dyDescent="0.25">
      <c r="B77" s="90">
        <v>17</v>
      </c>
      <c r="C77" s="88">
        <v>1970.62</v>
      </c>
      <c r="D77" s="88">
        <v>1957.11</v>
      </c>
      <c r="E77" s="88">
        <v>1926.39</v>
      </c>
      <c r="F77" s="88">
        <v>1844.85</v>
      </c>
      <c r="G77" s="88">
        <v>1884.87</v>
      </c>
      <c r="H77" s="88">
        <v>1871.58</v>
      </c>
      <c r="I77" s="88">
        <v>1935.8</v>
      </c>
      <c r="J77" s="88">
        <v>1956.22</v>
      </c>
      <c r="K77" s="88">
        <v>1977.97</v>
      </c>
      <c r="L77" s="88">
        <v>2018.47</v>
      </c>
      <c r="M77" s="88">
        <v>2053.91</v>
      </c>
      <c r="N77" s="88">
        <v>2086.42</v>
      </c>
      <c r="O77" s="88">
        <v>2080.19</v>
      </c>
      <c r="P77" s="88">
        <v>2087.84</v>
      </c>
      <c r="Q77" s="88">
        <v>2071.39</v>
      </c>
      <c r="R77" s="88">
        <v>2029.36</v>
      </c>
      <c r="S77" s="88">
        <v>2039.52</v>
      </c>
      <c r="T77" s="88">
        <v>2087.4299999999998</v>
      </c>
      <c r="U77" s="88">
        <v>2094.1999999999998</v>
      </c>
      <c r="V77" s="88">
        <v>2084.15</v>
      </c>
      <c r="W77" s="88">
        <v>2076.16</v>
      </c>
      <c r="X77" s="88">
        <v>2072.4699999999998</v>
      </c>
      <c r="Y77" s="88">
        <v>2070.0300000000002</v>
      </c>
      <c r="Z77" s="88">
        <v>2053.79</v>
      </c>
    </row>
    <row r="78" spans="2:26" x14ac:dyDescent="0.25">
      <c r="B78" s="90">
        <v>18</v>
      </c>
      <c r="C78" s="88">
        <v>2042.94</v>
      </c>
      <c r="D78" s="88">
        <v>2014.76</v>
      </c>
      <c r="E78" s="88">
        <v>1982.83</v>
      </c>
      <c r="F78" s="88">
        <v>1935.99</v>
      </c>
      <c r="G78" s="88">
        <v>1937.82</v>
      </c>
      <c r="H78" s="88">
        <v>1924.03</v>
      </c>
      <c r="I78" s="88">
        <v>1938.45</v>
      </c>
      <c r="J78" s="88">
        <v>1927.35</v>
      </c>
      <c r="K78" s="88">
        <v>2007.44</v>
      </c>
      <c r="L78" s="88">
        <v>2066.56</v>
      </c>
      <c r="M78" s="88">
        <v>2095.19</v>
      </c>
      <c r="N78" s="88">
        <v>2144.4</v>
      </c>
      <c r="O78" s="88">
        <v>2190.2399999999998</v>
      </c>
      <c r="P78" s="88">
        <v>2206.84</v>
      </c>
      <c r="Q78" s="88">
        <v>2198.71</v>
      </c>
      <c r="R78" s="88">
        <v>2146.21</v>
      </c>
      <c r="S78" s="88">
        <v>2144.12</v>
      </c>
      <c r="T78" s="88">
        <v>2150.56</v>
      </c>
      <c r="U78" s="88">
        <v>2179.31</v>
      </c>
      <c r="V78" s="88">
        <v>2182.17</v>
      </c>
      <c r="W78" s="88">
        <v>2163.15</v>
      </c>
      <c r="X78" s="88">
        <v>2191.11</v>
      </c>
      <c r="Y78" s="88">
        <v>2178.42</v>
      </c>
      <c r="Z78" s="88">
        <v>2151.0700000000002</v>
      </c>
    </row>
    <row r="79" spans="2:26" x14ac:dyDescent="0.25">
      <c r="B79" s="90">
        <v>19</v>
      </c>
      <c r="C79" s="88">
        <v>2106.1999999999998</v>
      </c>
      <c r="D79" s="88">
        <v>2073.9</v>
      </c>
      <c r="E79" s="88">
        <v>2052.7399999999998</v>
      </c>
      <c r="F79" s="88">
        <v>1870.89</v>
      </c>
      <c r="G79" s="88">
        <v>1867.08</v>
      </c>
      <c r="H79" s="88">
        <v>1861.37</v>
      </c>
      <c r="I79" s="88">
        <v>1863.61</v>
      </c>
      <c r="J79" s="88">
        <v>1856.63</v>
      </c>
      <c r="K79" s="88">
        <v>1886.2</v>
      </c>
      <c r="L79" s="88">
        <v>1949.33</v>
      </c>
      <c r="M79" s="88">
        <v>1944.3</v>
      </c>
      <c r="N79" s="88">
        <v>1970.44</v>
      </c>
      <c r="O79" s="88">
        <v>2015.54</v>
      </c>
      <c r="P79" s="88">
        <v>2082.8000000000002</v>
      </c>
      <c r="Q79" s="88">
        <v>2085.46</v>
      </c>
      <c r="R79" s="88">
        <v>2035.16</v>
      </c>
      <c r="S79" s="88">
        <v>2017.02</v>
      </c>
      <c r="T79" s="88">
        <v>2018.56</v>
      </c>
      <c r="U79" s="88">
        <v>2060.46</v>
      </c>
      <c r="V79" s="88">
        <v>2061.96</v>
      </c>
      <c r="W79" s="88">
        <v>2064.0100000000002</v>
      </c>
      <c r="X79" s="88">
        <v>2091.48</v>
      </c>
      <c r="Y79" s="88">
        <v>2056.64</v>
      </c>
      <c r="Z79" s="88">
        <v>2063.29</v>
      </c>
    </row>
    <row r="80" spans="2:26" x14ac:dyDescent="0.25">
      <c r="B80" s="90">
        <v>20</v>
      </c>
      <c r="C80" s="88">
        <v>2018.98</v>
      </c>
      <c r="D80" s="88">
        <v>1991.03</v>
      </c>
      <c r="E80" s="88">
        <v>1909.03</v>
      </c>
      <c r="F80" s="88">
        <v>1857.42</v>
      </c>
      <c r="G80" s="88">
        <v>1884.61</v>
      </c>
      <c r="H80" s="88">
        <v>1874.77</v>
      </c>
      <c r="I80" s="88">
        <v>1905.87</v>
      </c>
      <c r="J80" s="88">
        <v>1936.76</v>
      </c>
      <c r="K80" s="88">
        <v>1994.94</v>
      </c>
      <c r="L80" s="88">
        <v>2026.29</v>
      </c>
      <c r="M80" s="88">
        <v>2060.16</v>
      </c>
      <c r="N80" s="88">
        <v>2069.42</v>
      </c>
      <c r="O80" s="88">
        <v>2056.79</v>
      </c>
      <c r="P80" s="88">
        <v>2056.09</v>
      </c>
      <c r="Q80" s="88">
        <v>2054.23</v>
      </c>
      <c r="R80" s="88">
        <v>2035.4</v>
      </c>
      <c r="S80" s="88">
        <v>2038.74</v>
      </c>
      <c r="T80" s="88">
        <v>2052.09</v>
      </c>
      <c r="U80" s="88">
        <v>2033.93</v>
      </c>
      <c r="V80" s="88">
        <v>2091.58</v>
      </c>
      <c r="W80" s="88">
        <v>2111.87</v>
      </c>
      <c r="X80" s="88">
        <v>2101.23</v>
      </c>
      <c r="Y80" s="88">
        <v>2092.92</v>
      </c>
      <c r="Z80" s="88">
        <v>2066.5700000000002</v>
      </c>
    </row>
    <row r="81" spans="1:26" x14ac:dyDescent="0.25">
      <c r="B81" s="90">
        <v>21</v>
      </c>
      <c r="C81" s="88">
        <v>2025.7</v>
      </c>
      <c r="D81" s="88">
        <v>2000.19</v>
      </c>
      <c r="E81" s="88">
        <v>1977.78</v>
      </c>
      <c r="F81" s="88">
        <v>1923.84</v>
      </c>
      <c r="G81" s="88">
        <v>1853.19</v>
      </c>
      <c r="H81" s="88">
        <v>1855.58</v>
      </c>
      <c r="I81" s="88">
        <v>1871.59</v>
      </c>
      <c r="J81" s="88">
        <v>1886.91</v>
      </c>
      <c r="K81" s="88">
        <v>1919.5</v>
      </c>
      <c r="L81" s="88">
        <v>1938.82</v>
      </c>
      <c r="M81" s="88">
        <v>1933.37</v>
      </c>
      <c r="N81" s="88">
        <v>1955.39</v>
      </c>
      <c r="O81" s="88">
        <v>1952.38</v>
      </c>
      <c r="P81" s="88">
        <v>1958.32</v>
      </c>
      <c r="Q81" s="88">
        <v>1924.51</v>
      </c>
      <c r="R81" s="88">
        <v>1905.95</v>
      </c>
      <c r="S81" s="88">
        <v>1905.87</v>
      </c>
      <c r="T81" s="88">
        <v>1921.48</v>
      </c>
      <c r="U81" s="88">
        <v>1925.53</v>
      </c>
      <c r="V81" s="88">
        <v>1959.2</v>
      </c>
      <c r="W81" s="88">
        <v>2021.66</v>
      </c>
      <c r="X81" s="88">
        <v>2021.68</v>
      </c>
      <c r="Y81" s="88">
        <v>2018.27</v>
      </c>
      <c r="Z81" s="88">
        <v>1957.46</v>
      </c>
    </row>
    <row r="82" spans="1:26" x14ac:dyDescent="0.25">
      <c r="B82" s="90">
        <v>22</v>
      </c>
      <c r="C82" s="88">
        <v>1917.53</v>
      </c>
      <c r="D82" s="88">
        <v>1886.66</v>
      </c>
      <c r="E82" s="88">
        <v>1872.14</v>
      </c>
      <c r="F82" s="88">
        <v>1849.65</v>
      </c>
      <c r="G82" s="88">
        <v>1849.2</v>
      </c>
      <c r="H82" s="88">
        <v>1851.73</v>
      </c>
      <c r="I82" s="88">
        <v>1879.68</v>
      </c>
      <c r="J82" s="88">
        <v>1889.22</v>
      </c>
      <c r="K82" s="88">
        <v>1939.64</v>
      </c>
      <c r="L82" s="88">
        <v>1960.08</v>
      </c>
      <c r="M82" s="88">
        <v>1967.97</v>
      </c>
      <c r="N82" s="88">
        <v>2002.94</v>
      </c>
      <c r="O82" s="88">
        <v>2003.89</v>
      </c>
      <c r="P82" s="88">
        <v>1996.43</v>
      </c>
      <c r="Q82" s="88">
        <v>1982.6</v>
      </c>
      <c r="R82" s="88">
        <v>1967.4</v>
      </c>
      <c r="S82" s="88">
        <v>1960.52</v>
      </c>
      <c r="T82" s="88">
        <v>1968.24</v>
      </c>
      <c r="U82" s="88">
        <v>2005.51</v>
      </c>
      <c r="V82" s="88">
        <v>2038.2</v>
      </c>
      <c r="W82" s="88">
        <v>2067.4499999999998</v>
      </c>
      <c r="X82" s="88">
        <v>2048.46</v>
      </c>
      <c r="Y82" s="88">
        <v>2042</v>
      </c>
      <c r="Z82" s="88">
        <v>2005.86</v>
      </c>
    </row>
    <row r="83" spans="1:26" x14ac:dyDescent="0.25">
      <c r="B83" s="90">
        <v>23</v>
      </c>
      <c r="C83" s="88">
        <v>1953.11</v>
      </c>
      <c r="D83" s="88">
        <v>1930.93</v>
      </c>
      <c r="E83" s="88">
        <v>1911.98</v>
      </c>
      <c r="F83" s="88">
        <v>1879.05</v>
      </c>
      <c r="G83" s="88">
        <v>1888.87</v>
      </c>
      <c r="H83" s="88">
        <v>1892.59</v>
      </c>
      <c r="I83" s="88">
        <v>1932.23</v>
      </c>
      <c r="J83" s="88">
        <v>1947.33</v>
      </c>
      <c r="K83" s="88">
        <v>1992.23</v>
      </c>
      <c r="L83" s="88">
        <v>2020.05</v>
      </c>
      <c r="M83" s="88">
        <v>2014.82</v>
      </c>
      <c r="N83" s="88">
        <v>2050.1799999999998</v>
      </c>
      <c r="O83" s="88">
        <v>2015.98</v>
      </c>
      <c r="P83" s="88">
        <v>2004.63</v>
      </c>
      <c r="Q83" s="88">
        <v>1994.99</v>
      </c>
      <c r="R83" s="88">
        <v>1997.46</v>
      </c>
      <c r="S83" s="88">
        <v>1988.88</v>
      </c>
      <c r="T83" s="88">
        <v>2009.3</v>
      </c>
      <c r="U83" s="88">
        <v>2057.3000000000002</v>
      </c>
      <c r="V83" s="88">
        <v>2078.7800000000002</v>
      </c>
      <c r="W83" s="88">
        <v>2093.63</v>
      </c>
      <c r="X83" s="88">
        <v>2072.67</v>
      </c>
      <c r="Y83" s="88">
        <v>2072.31</v>
      </c>
      <c r="Z83" s="88">
        <v>2043.26</v>
      </c>
    </row>
    <row r="84" spans="1:26" x14ac:dyDescent="0.25">
      <c r="B84" s="90">
        <v>24</v>
      </c>
      <c r="C84" s="88">
        <v>1982.2</v>
      </c>
      <c r="D84" s="88">
        <v>1953.92</v>
      </c>
      <c r="E84" s="88">
        <v>1932.76</v>
      </c>
      <c r="F84" s="88">
        <v>1866.48</v>
      </c>
      <c r="G84" s="88">
        <v>1884.54</v>
      </c>
      <c r="H84" s="88">
        <v>1896.67</v>
      </c>
      <c r="I84" s="88">
        <v>1943.08</v>
      </c>
      <c r="J84" s="88">
        <v>1961.26</v>
      </c>
      <c r="K84" s="88">
        <v>2009.5</v>
      </c>
      <c r="L84" s="88">
        <v>2036.96</v>
      </c>
      <c r="M84" s="88">
        <v>2046.06</v>
      </c>
      <c r="N84" s="88">
        <v>2075.9499999999998</v>
      </c>
      <c r="O84" s="88">
        <v>2063.9899999999998</v>
      </c>
      <c r="P84" s="88">
        <v>2060.7399999999998</v>
      </c>
      <c r="Q84" s="88">
        <v>2050.84</v>
      </c>
      <c r="R84" s="88">
        <v>2045.32</v>
      </c>
      <c r="S84" s="88">
        <v>2049.16</v>
      </c>
      <c r="T84" s="88">
        <v>2068.42</v>
      </c>
      <c r="U84" s="88">
        <v>2098.2600000000002</v>
      </c>
      <c r="V84" s="88">
        <v>2110.3200000000002</v>
      </c>
      <c r="W84" s="88">
        <v>2137.15</v>
      </c>
      <c r="X84" s="88">
        <v>2095.23</v>
      </c>
      <c r="Y84" s="88">
        <v>2090.9899999999998</v>
      </c>
      <c r="Z84" s="88">
        <v>2062.1</v>
      </c>
    </row>
    <row r="85" spans="1:26" x14ac:dyDescent="0.25">
      <c r="B85" s="90">
        <v>25</v>
      </c>
      <c r="C85" s="88">
        <v>2017.54</v>
      </c>
      <c r="D85" s="88">
        <v>1986.44</v>
      </c>
      <c r="E85" s="88">
        <v>1942.53</v>
      </c>
      <c r="F85" s="88">
        <v>1859.91</v>
      </c>
      <c r="G85" s="88">
        <v>1908.05</v>
      </c>
      <c r="H85" s="88">
        <v>1889.93</v>
      </c>
      <c r="I85" s="88">
        <v>1895.42</v>
      </c>
      <c r="J85" s="88">
        <v>1872.65</v>
      </c>
      <c r="K85" s="88">
        <v>1941.41</v>
      </c>
      <c r="L85" s="88">
        <v>1978.64</v>
      </c>
      <c r="M85" s="88">
        <v>2002.88</v>
      </c>
      <c r="N85" s="88">
        <v>2035.22</v>
      </c>
      <c r="O85" s="88">
        <v>2074.25</v>
      </c>
      <c r="P85" s="88">
        <v>2080.42</v>
      </c>
      <c r="Q85" s="88">
        <v>2078.77</v>
      </c>
      <c r="R85" s="88">
        <v>2058.48</v>
      </c>
      <c r="S85" s="88">
        <v>2069.44</v>
      </c>
      <c r="T85" s="88">
        <v>2091.2199999999998</v>
      </c>
      <c r="U85" s="88">
        <v>2101.79</v>
      </c>
      <c r="V85" s="88">
        <v>2093.27</v>
      </c>
      <c r="W85" s="88">
        <v>2087.98</v>
      </c>
      <c r="X85" s="88">
        <v>2072.61</v>
      </c>
      <c r="Y85" s="88">
        <v>2059.66</v>
      </c>
      <c r="Z85" s="88">
        <v>2034.53</v>
      </c>
    </row>
    <row r="86" spans="1:26" x14ac:dyDescent="0.25">
      <c r="B86" s="90">
        <v>26</v>
      </c>
      <c r="C86" s="88">
        <v>1998.03</v>
      </c>
      <c r="D86" s="88">
        <v>1963.27</v>
      </c>
      <c r="E86" s="88">
        <v>1886.62</v>
      </c>
      <c r="F86" s="88">
        <v>1837.48</v>
      </c>
      <c r="G86" s="88">
        <v>1858.83</v>
      </c>
      <c r="H86" s="88">
        <v>1858.44</v>
      </c>
      <c r="I86" s="88">
        <v>1848.83</v>
      </c>
      <c r="J86" s="88">
        <v>1822.96</v>
      </c>
      <c r="K86" s="88">
        <v>1860.77</v>
      </c>
      <c r="L86" s="88">
        <v>1926.02</v>
      </c>
      <c r="M86" s="88">
        <v>1917.38</v>
      </c>
      <c r="N86" s="88">
        <v>1935.8</v>
      </c>
      <c r="O86" s="88">
        <v>1966.63</v>
      </c>
      <c r="P86" s="88">
        <v>2014.41</v>
      </c>
      <c r="Q86" s="88">
        <v>2030.86</v>
      </c>
      <c r="R86" s="88">
        <v>2016.15</v>
      </c>
      <c r="S86" s="88">
        <v>2035.98</v>
      </c>
      <c r="T86" s="88">
        <v>2053.6</v>
      </c>
      <c r="U86" s="88">
        <v>2071.61</v>
      </c>
      <c r="V86" s="88">
        <v>2060.36</v>
      </c>
      <c r="W86" s="88">
        <v>2066.9499999999998</v>
      </c>
      <c r="X86" s="88">
        <v>2045.17</v>
      </c>
      <c r="Y86" s="88">
        <v>2046.32</v>
      </c>
      <c r="Z86" s="88">
        <v>2013.85</v>
      </c>
    </row>
    <row r="87" spans="1:26" x14ac:dyDescent="0.25">
      <c r="B87" s="90">
        <v>27</v>
      </c>
      <c r="C87" s="88">
        <v>1976.29</v>
      </c>
      <c r="D87" s="88">
        <v>1937.64</v>
      </c>
      <c r="E87" s="88">
        <v>1879.59</v>
      </c>
      <c r="F87" s="88">
        <v>1862.23</v>
      </c>
      <c r="G87" s="88">
        <v>1802.66</v>
      </c>
      <c r="H87" s="88">
        <v>1750.26</v>
      </c>
      <c r="I87" s="88">
        <v>1830</v>
      </c>
      <c r="J87" s="88">
        <v>1828.67</v>
      </c>
      <c r="K87" s="88">
        <v>1879.47</v>
      </c>
      <c r="L87" s="88">
        <v>1943.64</v>
      </c>
      <c r="M87" s="88">
        <v>1960.2</v>
      </c>
      <c r="N87" s="88">
        <v>2071.85</v>
      </c>
      <c r="O87" s="88">
        <v>2070.91</v>
      </c>
      <c r="P87" s="88">
        <v>2075.69</v>
      </c>
      <c r="Q87" s="88">
        <v>1984.41</v>
      </c>
      <c r="R87" s="88">
        <v>1969.87</v>
      </c>
      <c r="S87" s="88">
        <v>2113.5300000000002</v>
      </c>
      <c r="T87" s="88">
        <v>2111.58</v>
      </c>
      <c r="U87" s="88">
        <v>2144.9499999999998</v>
      </c>
      <c r="V87" s="88">
        <v>2135.33</v>
      </c>
      <c r="W87" s="88">
        <v>2125.2199999999998</v>
      </c>
      <c r="X87" s="88">
        <v>1966.68</v>
      </c>
      <c r="Y87" s="88">
        <v>1960.34</v>
      </c>
      <c r="Z87" s="88">
        <v>1925.39</v>
      </c>
    </row>
    <row r="88" spans="1:26" x14ac:dyDescent="0.25">
      <c r="B88" s="90">
        <v>28</v>
      </c>
      <c r="C88" s="88">
        <v>1889.31</v>
      </c>
      <c r="D88" s="88">
        <v>1848.49</v>
      </c>
      <c r="E88" s="88">
        <v>1808.13</v>
      </c>
      <c r="F88" s="88">
        <v>1780.58</v>
      </c>
      <c r="G88" s="88">
        <v>1752.08</v>
      </c>
      <c r="H88" s="88">
        <v>1746.47</v>
      </c>
      <c r="I88" s="88">
        <v>1799.25</v>
      </c>
      <c r="J88" s="88">
        <v>1794.72</v>
      </c>
      <c r="K88" s="88">
        <v>1883.85</v>
      </c>
      <c r="L88" s="88">
        <v>1930.2</v>
      </c>
      <c r="M88" s="88">
        <v>1980.28</v>
      </c>
      <c r="N88" s="88">
        <v>2010.03</v>
      </c>
      <c r="O88" s="88">
        <v>2002.49</v>
      </c>
      <c r="P88" s="88">
        <v>2005.44</v>
      </c>
      <c r="Q88" s="88">
        <v>2015.15</v>
      </c>
      <c r="R88" s="88">
        <v>1991.41</v>
      </c>
      <c r="S88" s="88">
        <v>2027.99</v>
      </c>
      <c r="T88" s="88">
        <v>2067.6</v>
      </c>
      <c r="U88" s="88">
        <v>2082.6</v>
      </c>
      <c r="V88" s="88">
        <v>2084.37</v>
      </c>
      <c r="W88" s="88">
        <v>2070.36</v>
      </c>
      <c r="X88" s="88">
        <v>2057.94</v>
      </c>
      <c r="Y88" s="88">
        <v>2065.46</v>
      </c>
      <c r="Z88" s="88">
        <v>2023.87</v>
      </c>
    </row>
    <row r="89" spans="1:26" x14ac:dyDescent="0.25">
      <c r="B89" s="90">
        <v>29</v>
      </c>
      <c r="C89" s="88">
        <v>1970.27</v>
      </c>
      <c r="D89" s="88">
        <v>1925.54</v>
      </c>
      <c r="E89" s="88">
        <v>1860.28</v>
      </c>
      <c r="F89" s="88">
        <v>1833.59</v>
      </c>
      <c r="G89" s="88">
        <v>1764.39</v>
      </c>
      <c r="H89" s="88">
        <v>1732.87</v>
      </c>
      <c r="I89" s="88">
        <v>1804.21</v>
      </c>
      <c r="J89" s="88">
        <v>1852.55</v>
      </c>
      <c r="K89" s="88">
        <v>1928.96</v>
      </c>
      <c r="L89" s="88">
        <v>1971.7</v>
      </c>
      <c r="M89" s="88">
        <v>1997.28</v>
      </c>
      <c r="N89" s="88">
        <v>2056.8200000000002</v>
      </c>
      <c r="O89" s="88">
        <v>2014.98</v>
      </c>
      <c r="P89" s="88">
        <v>2000.74</v>
      </c>
      <c r="Q89" s="88">
        <v>1980.09</v>
      </c>
      <c r="R89" s="88">
        <v>1966.22</v>
      </c>
      <c r="S89" s="88">
        <v>1972.13</v>
      </c>
      <c r="T89" s="88">
        <v>2003.09</v>
      </c>
      <c r="U89" s="88">
        <v>2065.3000000000002</v>
      </c>
      <c r="V89" s="88">
        <v>2066.71</v>
      </c>
      <c r="W89" s="88">
        <v>2048.7399999999998</v>
      </c>
      <c r="X89" s="88">
        <v>2020.48</v>
      </c>
      <c r="Y89" s="88">
        <v>2023.05</v>
      </c>
      <c r="Z89" s="88">
        <v>1965.97</v>
      </c>
    </row>
    <row r="90" spans="1:26" x14ac:dyDescent="0.25">
      <c r="B90" s="90">
        <v>30</v>
      </c>
      <c r="C90" s="88">
        <v>1880.75</v>
      </c>
      <c r="D90" s="88">
        <v>1858.41</v>
      </c>
      <c r="E90" s="88">
        <v>1854.93</v>
      </c>
      <c r="F90" s="88">
        <v>1835.52</v>
      </c>
      <c r="G90" s="88">
        <v>1833.65</v>
      </c>
      <c r="H90" s="88">
        <v>1826.17</v>
      </c>
      <c r="I90" s="88">
        <v>1849.28</v>
      </c>
      <c r="J90" s="88">
        <v>1846.1</v>
      </c>
      <c r="K90" s="88">
        <v>1919.2</v>
      </c>
      <c r="L90" s="88">
        <v>2006.31</v>
      </c>
      <c r="M90" s="88">
        <v>2043.18</v>
      </c>
      <c r="N90" s="88">
        <v>2083.83</v>
      </c>
      <c r="O90" s="88">
        <v>2103.54</v>
      </c>
      <c r="P90" s="88">
        <v>2092.96</v>
      </c>
      <c r="Q90" s="88">
        <v>2083.6999999999998</v>
      </c>
      <c r="R90" s="88">
        <v>2070.15</v>
      </c>
      <c r="S90" s="88">
        <v>2073.39</v>
      </c>
      <c r="T90" s="88">
        <v>2109.63</v>
      </c>
      <c r="U90" s="88">
        <v>2131.3000000000002</v>
      </c>
      <c r="V90" s="88">
        <v>2120.11</v>
      </c>
      <c r="W90" s="88">
        <v>2108.11</v>
      </c>
      <c r="X90" s="88">
        <v>2132.4699999999998</v>
      </c>
      <c r="Y90" s="88">
        <v>2092.21</v>
      </c>
      <c r="Z90" s="88">
        <v>2058.89</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2314.8200000000002</v>
      </c>
      <c r="D97" s="102">
        <v>2285.0500000000002</v>
      </c>
      <c r="E97" s="102">
        <v>2294.44</v>
      </c>
      <c r="F97" s="102">
        <v>2288.9</v>
      </c>
      <c r="G97" s="102">
        <v>2201.69</v>
      </c>
      <c r="H97" s="102">
        <v>2208.12</v>
      </c>
      <c r="I97" s="102">
        <v>2245.9499999999998</v>
      </c>
      <c r="J97" s="102">
        <v>2268.65</v>
      </c>
      <c r="K97" s="102">
        <v>2319.3200000000002</v>
      </c>
      <c r="L97" s="102">
        <v>2317.7800000000002</v>
      </c>
      <c r="M97" s="102">
        <v>2339.1999999999998</v>
      </c>
      <c r="N97" s="102">
        <v>2343.21</v>
      </c>
      <c r="O97" s="102">
        <v>2333.4899999999998</v>
      </c>
      <c r="P97" s="102">
        <v>2323.9499999999998</v>
      </c>
      <c r="Q97" s="102">
        <v>2308.3000000000002</v>
      </c>
      <c r="R97" s="102">
        <v>2324.27</v>
      </c>
      <c r="S97" s="102">
        <v>2329.3000000000002</v>
      </c>
      <c r="T97" s="102">
        <v>2306.73</v>
      </c>
      <c r="U97" s="102">
        <v>2338.41</v>
      </c>
      <c r="V97" s="102">
        <v>2347.64</v>
      </c>
      <c r="W97" s="102">
        <v>2405.87</v>
      </c>
      <c r="X97" s="102">
        <v>2330.06</v>
      </c>
      <c r="Y97" s="102">
        <v>2266.19</v>
      </c>
      <c r="Z97" s="102">
        <v>2254.66</v>
      </c>
    </row>
    <row r="98" spans="2:26" x14ac:dyDescent="0.25">
      <c r="B98" s="89">
        <v>2</v>
      </c>
      <c r="C98" s="102">
        <v>2253.69</v>
      </c>
      <c r="D98" s="102">
        <v>2243.79</v>
      </c>
      <c r="E98" s="102">
        <v>2250.7199999999998</v>
      </c>
      <c r="F98" s="102">
        <v>2216.41</v>
      </c>
      <c r="G98" s="102">
        <v>2266.0300000000002</v>
      </c>
      <c r="H98" s="102">
        <v>2285.3000000000002</v>
      </c>
      <c r="I98" s="102">
        <v>2302.66</v>
      </c>
      <c r="J98" s="102">
        <v>2322.89</v>
      </c>
      <c r="K98" s="102">
        <v>2380.64</v>
      </c>
      <c r="L98" s="102">
        <v>2396.54</v>
      </c>
      <c r="M98" s="102">
        <v>2444.98</v>
      </c>
      <c r="N98" s="102">
        <v>2555.2600000000002</v>
      </c>
      <c r="O98" s="102">
        <v>2558.73</v>
      </c>
      <c r="P98" s="102">
        <v>2619.67</v>
      </c>
      <c r="Q98" s="102">
        <v>2574.3000000000002</v>
      </c>
      <c r="R98" s="102">
        <v>2620.39</v>
      </c>
      <c r="S98" s="102">
        <v>2612.89</v>
      </c>
      <c r="T98" s="102">
        <v>2622.88</v>
      </c>
      <c r="U98" s="102">
        <v>2638.29</v>
      </c>
      <c r="V98" s="102">
        <v>2641.13</v>
      </c>
      <c r="W98" s="102">
        <v>2639.54</v>
      </c>
      <c r="X98" s="102">
        <v>2619.38</v>
      </c>
      <c r="Y98" s="102">
        <v>2511.31</v>
      </c>
      <c r="Z98" s="102">
        <v>2446.1799999999998</v>
      </c>
    </row>
    <row r="99" spans="2:26" x14ac:dyDescent="0.25">
      <c r="B99" s="87">
        <v>3</v>
      </c>
      <c r="C99" s="102">
        <v>2408.77</v>
      </c>
      <c r="D99" s="102">
        <v>2375.96</v>
      </c>
      <c r="E99" s="102">
        <v>2341.1799999999998</v>
      </c>
      <c r="F99" s="102">
        <v>2309.9699999999998</v>
      </c>
      <c r="G99" s="102">
        <v>2297.79</v>
      </c>
      <c r="H99" s="102">
        <v>2295.5</v>
      </c>
      <c r="I99" s="102">
        <v>2312.34</v>
      </c>
      <c r="J99" s="102">
        <v>2332.0500000000002</v>
      </c>
      <c r="K99" s="102">
        <v>2387.64</v>
      </c>
      <c r="L99" s="102">
        <v>2394.6999999999998</v>
      </c>
      <c r="M99" s="102">
        <v>2426.64</v>
      </c>
      <c r="N99" s="102">
        <v>2570.14</v>
      </c>
      <c r="O99" s="102">
        <v>2562.15</v>
      </c>
      <c r="P99" s="102">
        <v>2612.83</v>
      </c>
      <c r="Q99" s="102">
        <v>2609.0500000000002</v>
      </c>
      <c r="R99" s="102">
        <v>2614.1999999999998</v>
      </c>
      <c r="S99" s="102">
        <v>2614.5</v>
      </c>
      <c r="T99" s="102">
        <v>2629.12</v>
      </c>
      <c r="U99" s="102">
        <v>2629.69</v>
      </c>
      <c r="V99" s="102">
        <v>2571.2800000000002</v>
      </c>
      <c r="W99" s="102">
        <v>2567.39</v>
      </c>
      <c r="X99" s="102">
        <v>2559.69</v>
      </c>
      <c r="Y99" s="102">
        <v>2525.92</v>
      </c>
      <c r="Z99" s="102">
        <v>2428.7399999999998</v>
      </c>
    </row>
    <row r="100" spans="2:26" x14ac:dyDescent="0.25">
      <c r="B100" s="90">
        <v>4</v>
      </c>
      <c r="C100" s="102">
        <v>2362.98</v>
      </c>
      <c r="D100" s="102">
        <v>2347.1</v>
      </c>
      <c r="E100" s="102">
        <v>2324.6799999999998</v>
      </c>
      <c r="F100" s="102">
        <v>2321.88</v>
      </c>
      <c r="G100" s="102">
        <v>2335.2600000000002</v>
      </c>
      <c r="H100" s="102">
        <v>2316.7199999999998</v>
      </c>
      <c r="I100" s="102">
        <v>2326.7199999999998</v>
      </c>
      <c r="J100" s="102">
        <v>2315.4899999999998</v>
      </c>
      <c r="K100" s="102">
        <v>2352.04</v>
      </c>
      <c r="L100" s="102">
        <v>2390.9899999999998</v>
      </c>
      <c r="M100" s="102">
        <v>2409.77</v>
      </c>
      <c r="N100" s="102">
        <v>2494.4</v>
      </c>
      <c r="O100" s="102">
        <v>2511.8000000000002</v>
      </c>
      <c r="P100" s="102">
        <v>2516.25</v>
      </c>
      <c r="Q100" s="102">
        <v>2510.7199999999998</v>
      </c>
      <c r="R100" s="102">
        <v>2487.63</v>
      </c>
      <c r="S100" s="102">
        <v>2492.5500000000002</v>
      </c>
      <c r="T100" s="102">
        <v>2500</v>
      </c>
      <c r="U100" s="102">
        <v>2535.7600000000002</v>
      </c>
      <c r="V100" s="102">
        <v>2549.66</v>
      </c>
      <c r="W100" s="102">
        <v>2546.59</v>
      </c>
      <c r="X100" s="102">
        <v>2547</v>
      </c>
      <c r="Y100" s="102">
        <v>2513.0100000000002</v>
      </c>
      <c r="Z100" s="102">
        <v>2506.09</v>
      </c>
    </row>
    <row r="101" spans="2:26" x14ac:dyDescent="0.25">
      <c r="B101" s="90">
        <v>5</v>
      </c>
      <c r="C101" s="102">
        <v>2442.5700000000002</v>
      </c>
      <c r="D101" s="102">
        <v>2409.33</v>
      </c>
      <c r="E101" s="102">
        <v>2384.48</v>
      </c>
      <c r="F101" s="102">
        <v>2325.34</v>
      </c>
      <c r="G101" s="102">
        <v>2329.46</v>
      </c>
      <c r="H101" s="102">
        <v>2315.4299999999998</v>
      </c>
      <c r="I101" s="102">
        <v>2339.4899999999998</v>
      </c>
      <c r="J101" s="102">
        <v>2317.0100000000002</v>
      </c>
      <c r="K101" s="102">
        <v>2354.3000000000002</v>
      </c>
      <c r="L101" s="102">
        <v>2362.9699999999998</v>
      </c>
      <c r="M101" s="102">
        <v>2384.02</v>
      </c>
      <c r="N101" s="102">
        <v>2400.1</v>
      </c>
      <c r="O101" s="102">
        <v>2425.29</v>
      </c>
      <c r="P101" s="102">
        <v>2470.42</v>
      </c>
      <c r="Q101" s="102">
        <v>2465.4699999999998</v>
      </c>
      <c r="R101" s="102">
        <v>2444.31</v>
      </c>
      <c r="S101" s="102">
        <v>2452.09</v>
      </c>
      <c r="T101" s="102">
        <v>2477.91</v>
      </c>
      <c r="U101" s="102">
        <v>2509.42</v>
      </c>
      <c r="V101" s="102">
        <v>2512.3000000000002</v>
      </c>
      <c r="W101" s="102">
        <v>2539.34</v>
      </c>
      <c r="X101" s="102">
        <v>2521.06</v>
      </c>
      <c r="Y101" s="102">
        <v>2482.5500000000002</v>
      </c>
      <c r="Z101" s="102">
        <v>2479.9499999999998</v>
      </c>
    </row>
    <row r="102" spans="2:26" x14ac:dyDescent="0.25">
      <c r="B102" s="90">
        <v>6</v>
      </c>
      <c r="C102" s="102">
        <v>2425.7199999999998</v>
      </c>
      <c r="D102" s="102">
        <v>2393.41</v>
      </c>
      <c r="E102" s="102">
        <v>2347.15</v>
      </c>
      <c r="F102" s="102">
        <v>2305.59</v>
      </c>
      <c r="G102" s="102">
        <v>2323.69</v>
      </c>
      <c r="H102" s="102">
        <v>2317.9</v>
      </c>
      <c r="I102" s="102">
        <v>2322.7800000000002</v>
      </c>
      <c r="J102" s="102">
        <v>2307.2399999999998</v>
      </c>
      <c r="K102" s="102">
        <v>2350.81</v>
      </c>
      <c r="L102" s="102">
        <v>2363.27</v>
      </c>
      <c r="M102" s="102">
        <v>2374.36</v>
      </c>
      <c r="N102" s="102">
        <v>2388.89</v>
      </c>
      <c r="O102" s="102">
        <v>2399.19</v>
      </c>
      <c r="P102" s="102">
        <v>2419.9299999999998</v>
      </c>
      <c r="Q102" s="102">
        <v>2441.19</v>
      </c>
      <c r="R102" s="102">
        <v>2434.8200000000002</v>
      </c>
      <c r="S102" s="102">
        <v>2441.71</v>
      </c>
      <c r="T102" s="102">
        <v>2461.9699999999998</v>
      </c>
      <c r="U102" s="102">
        <v>2497.1999999999998</v>
      </c>
      <c r="V102" s="102">
        <v>2502.87</v>
      </c>
      <c r="W102" s="102">
        <v>2533.56</v>
      </c>
      <c r="X102" s="102">
        <v>2518.2399999999998</v>
      </c>
      <c r="Y102" s="102">
        <v>2491.1999999999998</v>
      </c>
      <c r="Z102" s="102">
        <v>2488.8000000000002</v>
      </c>
    </row>
    <row r="103" spans="2:26" x14ac:dyDescent="0.25">
      <c r="B103" s="90">
        <v>7</v>
      </c>
      <c r="C103" s="102">
        <v>2451.58</v>
      </c>
      <c r="D103" s="102">
        <v>2406.85</v>
      </c>
      <c r="E103" s="102">
        <v>2357.88</v>
      </c>
      <c r="F103" s="102">
        <v>2336.16</v>
      </c>
      <c r="G103" s="102">
        <v>2270.64</v>
      </c>
      <c r="H103" s="102">
        <v>2273.63</v>
      </c>
      <c r="I103" s="102">
        <v>2291.88</v>
      </c>
      <c r="J103" s="102">
        <v>2306.92</v>
      </c>
      <c r="K103" s="102">
        <v>2318.4899999999998</v>
      </c>
      <c r="L103" s="102">
        <v>2368.92</v>
      </c>
      <c r="M103" s="102">
        <v>2367.96</v>
      </c>
      <c r="N103" s="102">
        <v>2405.29</v>
      </c>
      <c r="O103" s="102">
        <v>2479.67</v>
      </c>
      <c r="P103" s="102">
        <v>2478.46</v>
      </c>
      <c r="Q103" s="102">
        <v>2476.0500000000002</v>
      </c>
      <c r="R103" s="102">
        <v>2518.21</v>
      </c>
      <c r="S103" s="102">
        <v>2494.77</v>
      </c>
      <c r="T103" s="102">
        <v>2499.35</v>
      </c>
      <c r="U103" s="102">
        <v>2583.5300000000002</v>
      </c>
      <c r="V103" s="102">
        <v>2566.69</v>
      </c>
      <c r="W103" s="102">
        <v>2547.67</v>
      </c>
      <c r="X103" s="102">
        <v>2512.2399999999998</v>
      </c>
      <c r="Y103" s="102">
        <v>2331.29</v>
      </c>
      <c r="Z103" s="102">
        <v>2301.91</v>
      </c>
    </row>
    <row r="104" spans="2:26" x14ac:dyDescent="0.25">
      <c r="B104" s="90">
        <v>8</v>
      </c>
      <c r="C104" s="102">
        <v>2291.9</v>
      </c>
      <c r="D104" s="102">
        <v>2280.7199999999998</v>
      </c>
      <c r="E104" s="102">
        <v>2267.66</v>
      </c>
      <c r="F104" s="102">
        <v>2244.44</v>
      </c>
      <c r="G104" s="102">
        <v>2256.23</v>
      </c>
      <c r="H104" s="102">
        <v>2259.65</v>
      </c>
      <c r="I104" s="102">
        <v>2276.17</v>
      </c>
      <c r="J104" s="102">
        <v>2287.8000000000002</v>
      </c>
      <c r="K104" s="102">
        <v>2321.7399999999998</v>
      </c>
      <c r="L104" s="102">
        <v>2353.23</v>
      </c>
      <c r="M104" s="102">
        <v>2351.6799999999998</v>
      </c>
      <c r="N104" s="102">
        <v>2385.15</v>
      </c>
      <c r="O104" s="102">
        <v>2473.81</v>
      </c>
      <c r="P104" s="102">
        <v>2454.61</v>
      </c>
      <c r="Q104" s="102">
        <v>2427.27</v>
      </c>
      <c r="R104" s="102">
        <v>2449.85</v>
      </c>
      <c r="S104" s="102">
        <v>2404.04</v>
      </c>
      <c r="T104" s="102">
        <v>2399.98</v>
      </c>
      <c r="U104" s="102">
        <v>2432.9699999999998</v>
      </c>
      <c r="V104" s="102">
        <v>2485.59</v>
      </c>
      <c r="W104" s="102">
        <v>2498.08</v>
      </c>
      <c r="X104" s="102">
        <v>2481.6799999999998</v>
      </c>
      <c r="Y104" s="102">
        <v>2403.77</v>
      </c>
      <c r="Z104" s="102">
        <v>2327.02</v>
      </c>
    </row>
    <row r="105" spans="2:26" x14ac:dyDescent="0.25">
      <c r="B105" s="90">
        <v>9</v>
      </c>
      <c r="C105" s="102">
        <v>2326.0300000000002</v>
      </c>
      <c r="D105" s="102">
        <v>2301.61</v>
      </c>
      <c r="E105" s="102">
        <v>2294.71</v>
      </c>
      <c r="F105" s="102">
        <v>2265.4899999999998</v>
      </c>
      <c r="G105" s="102">
        <v>2264.4699999999998</v>
      </c>
      <c r="H105" s="102">
        <v>2259.39</v>
      </c>
      <c r="I105" s="102">
        <v>2273.87</v>
      </c>
      <c r="J105" s="102">
        <v>2289.7399999999998</v>
      </c>
      <c r="K105" s="102">
        <v>2298.5700000000002</v>
      </c>
      <c r="L105" s="102">
        <v>2335.64</v>
      </c>
      <c r="M105" s="102">
        <v>2352.12</v>
      </c>
      <c r="N105" s="102">
        <v>2407.89</v>
      </c>
      <c r="O105" s="102">
        <v>2403.1999999999998</v>
      </c>
      <c r="P105" s="102">
        <v>2414.42</v>
      </c>
      <c r="Q105" s="102">
        <v>2413.19</v>
      </c>
      <c r="R105" s="102">
        <v>2412.25</v>
      </c>
      <c r="S105" s="102">
        <v>2412.85</v>
      </c>
      <c r="T105" s="102">
        <v>2416.0300000000002</v>
      </c>
      <c r="U105" s="102">
        <v>2504.7600000000002</v>
      </c>
      <c r="V105" s="102">
        <v>2510.83</v>
      </c>
      <c r="W105" s="102">
        <v>2531.6799999999998</v>
      </c>
      <c r="X105" s="102">
        <v>2421.31</v>
      </c>
      <c r="Y105" s="102">
        <v>2390.3200000000002</v>
      </c>
      <c r="Z105" s="102">
        <v>2336.84</v>
      </c>
    </row>
    <row r="106" spans="2:26" x14ac:dyDescent="0.25">
      <c r="B106" s="90">
        <v>10</v>
      </c>
      <c r="C106" s="102">
        <v>2324.84</v>
      </c>
      <c r="D106" s="102">
        <v>2306.2399999999998</v>
      </c>
      <c r="E106" s="102">
        <v>2303.46</v>
      </c>
      <c r="F106" s="102">
        <v>2264.9</v>
      </c>
      <c r="G106" s="102">
        <v>2260.62</v>
      </c>
      <c r="H106" s="102">
        <v>2267.62</v>
      </c>
      <c r="I106" s="102">
        <v>2299.14</v>
      </c>
      <c r="J106" s="102">
        <v>2309.2600000000002</v>
      </c>
      <c r="K106" s="102">
        <v>2323.7199999999998</v>
      </c>
      <c r="L106" s="102">
        <v>2356.19</v>
      </c>
      <c r="M106" s="102">
        <v>2396.0100000000002</v>
      </c>
      <c r="N106" s="102">
        <v>2488.5500000000002</v>
      </c>
      <c r="O106" s="102">
        <v>2400.09</v>
      </c>
      <c r="P106" s="102">
        <v>2396</v>
      </c>
      <c r="Q106" s="102">
        <v>2391.9899999999998</v>
      </c>
      <c r="R106" s="102">
        <v>2392.04</v>
      </c>
      <c r="S106" s="102">
        <v>2394.6999999999998</v>
      </c>
      <c r="T106" s="102">
        <v>2406.21</v>
      </c>
      <c r="U106" s="102">
        <v>2490.12</v>
      </c>
      <c r="V106" s="102">
        <v>2409.0100000000002</v>
      </c>
      <c r="W106" s="102">
        <v>2421.62</v>
      </c>
      <c r="X106" s="102">
        <v>2400.48</v>
      </c>
      <c r="Y106" s="102">
        <v>2386.09</v>
      </c>
      <c r="Z106" s="102">
        <v>2358.21</v>
      </c>
    </row>
    <row r="107" spans="2:26" x14ac:dyDescent="0.25">
      <c r="B107" s="90">
        <v>11</v>
      </c>
      <c r="C107" s="102">
        <v>2348.5300000000002</v>
      </c>
      <c r="D107" s="102">
        <v>2329.56</v>
      </c>
      <c r="E107" s="102">
        <v>2301.83</v>
      </c>
      <c r="F107" s="102">
        <v>2269.62</v>
      </c>
      <c r="G107" s="102">
        <v>2310.2800000000002</v>
      </c>
      <c r="H107" s="102">
        <v>2302.12</v>
      </c>
      <c r="I107" s="102">
        <v>2306.1999999999998</v>
      </c>
      <c r="J107" s="102">
        <v>2296.83</v>
      </c>
      <c r="K107" s="102">
        <v>2299.5</v>
      </c>
      <c r="L107" s="102">
        <v>2326.9299999999998</v>
      </c>
      <c r="M107" s="102">
        <v>2300.04</v>
      </c>
      <c r="N107" s="102">
        <v>2372.04</v>
      </c>
      <c r="O107" s="102">
        <v>2423.7800000000002</v>
      </c>
      <c r="P107" s="102">
        <v>2429.64</v>
      </c>
      <c r="Q107" s="102">
        <v>2397.1999999999998</v>
      </c>
      <c r="R107" s="102">
        <v>2394.94</v>
      </c>
      <c r="S107" s="102">
        <v>2396.5100000000002</v>
      </c>
      <c r="T107" s="102">
        <v>2402.5700000000002</v>
      </c>
      <c r="U107" s="102">
        <v>2455.63</v>
      </c>
      <c r="V107" s="102">
        <v>2407.2199999999998</v>
      </c>
      <c r="W107" s="102">
        <v>2450.37</v>
      </c>
      <c r="X107" s="102">
        <v>2454.83</v>
      </c>
      <c r="Y107" s="102">
        <v>2449.62</v>
      </c>
      <c r="Z107" s="102">
        <v>2422.64</v>
      </c>
    </row>
    <row r="108" spans="2:26" x14ac:dyDescent="0.25">
      <c r="B108" s="90">
        <v>12</v>
      </c>
      <c r="C108" s="102">
        <v>2393.86</v>
      </c>
      <c r="D108" s="102">
        <v>2337.37</v>
      </c>
      <c r="E108" s="102">
        <v>2310.9699999999998</v>
      </c>
      <c r="F108" s="102">
        <v>2273.87</v>
      </c>
      <c r="G108" s="102">
        <v>2248.34</v>
      </c>
      <c r="H108" s="102">
        <v>2242.4</v>
      </c>
      <c r="I108" s="102">
        <v>2233.56</v>
      </c>
      <c r="J108" s="102">
        <v>2216.11</v>
      </c>
      <c r="K108" s="102">
        <v>2240.8200000000002</v>
      </c>
      <c r="L108" s="102">
        <v>2254.6</v>
      </c>
      <c r="M108" s="102">
        <v>2246.61</v>
      </c>
      <c r="N108" s="102">
        <v>2254.0700000000002</v>
      </c>
      <c r="O108" s="102">
        <v>2296.1999999999998</v>
      </c>
      <c r="P108" s="102">
        <v>2389.29</v>
      </c>
      <c r="Q108" s="102">
        <v>2385.71</v>
      </c>
      <c r="R108" s="102">
        <v>2382.88</v>
      </c>
      <c r="S108" s="102">
        <v>2385.33</v>
      </c>
      <c r="T108" s="102">
        <v>2387.83</v>
      </c>
      <c r="U108" s="102">
        <v>2476.29</v>
      </c>
      <c r="V108" s="102">
        <v>2509.7600000000002</v>
      </c>
      <c r="W108" s="102">
        <v>2501.9299999999998</v>
      </c>
      <c r="X108" s="102">
        <v>2491.6999999999998</v>
      </c>
      <c r="Y108" s="102">
        <v>2367.5100000000002</v>
      </c>
      <c r="Z108" s="102">
        <v>2352.92</v>
      </c>
    </row>
    <row r="109" spans="2:26" x14ac:dyDescent="0.25">
      <c r="B109" s="90">
        <v>13</v>
      </c>
      <c r="C109" s="102">
        <v>2321.38</v>
      </c>
      <c r="D109" s="102">
        <v>2311.25</v>
      </c>
      <c r="E109" s="102">
        <v>2287.7600000000002</v>
      </c>
      <c r="F109" s="102">
        <v>2242.0300000000002</v>
      </c>
      <c r="G109" s="102">
        <v>2208.3200000000002</v>
      </c>
      <c r="H109" s="102">
        <v>2194.27</v>
      </c>
      <c r="I109" s="102">
        <v>2221.14</v>
      </c>
      <c r="J109" s="102">
        <v>2224.0300000000002</v>
      </c>
      <c r="K109" s="102">
        <v>2248.84</v>
      </c>
      <c r="L109" s="102">
        <v>2304.1</v>
      </c>
      <c r="M109" s="102">
        <v>2360.73</v>
      </c>
      <c r="N109" s="102">
        <v>2389.23</v>
      </c>
      <c r="O109" s="102">
        <v>2387.4</v>
      </c>
      <c r="P109" s="102">
        <v>2385.19</v>
      </c>
      <c r="Q109" s="102">
        <v>2351.9699999999998</v>
      </c>
      <c r="R109" s="102">
        <v>2349.91</v>
      </c>
      <c r="S109" s="102">
        <v>2349.88</v>
      </c>
      <c r="T109" s="102">
        <v>2381.7800000000002</v>
      </c>
      <c r="U109" s="102">
        <v>2408.5100000000002</v>
      </c>
      <c r="V109" s="102">
        <v>2415.33</v>
      </c>
      <c r="W109" s="102">
        <v>2405.66</v>
      </c>
      <c r="X109" s="102">
        <v>2403.52</v>
      </c>
      <c r="Y109" s="102">
        <v>2384.42</v>
      </c>
      <c r="Z109" s="102">
        <v>2312.25</v>
      </c>
    </row>
    <row r="110" spans="2:26" x14ac:dyDescent="0.25">
      <c r="B110" s="90">
        <v>14</v>
      </c>
      <c r="C110" s="102">
        <v>2283.5700000000002</v>
      </c>
      <c r="D110" s="102">
        <v>2249.7600000000002</v>
      </c>
      <c r="E110" s="102">
        <v>2256.85</v>
      </c>
      <c r="F110" s="102">
        <v>2199.13</v>
      </c>
      <c r="G110" s="102">
        <v>2253.4899999999998</v>
      </c>
      <c r="H110" s="102">
        <v>2264.12</v>
      </c>
      <c r="I110" s="102">
        <v>2294.38</v>
      </c>
      <c r="J110" s="102">
        <v>2299.2800000000002</v>
      </c>
      <c r="K110" s="102">
        <v>2329.79</v>
      </c>
      <c r="L110" s="102">
        <v>2367.92</v>
      </c>
      <c r="M110" s="102">
        <v>2397.0700000000002</v>
      </c>
      <c r="N110" s="102">
        <v>2403.5700000000002</v>
      </c>
      <c r="O110" s="102">
        <v>2401.83</v>
      </c>
      <c r="P110" s="102">
        <v>2401.8200000000002</v>
      </c>
      <c r="Q110" s="102">
        <v>2400.9499999999998</v>
      </c>
      <c r="R110" s="102">
        <v>2404.4699999999998</v>
      </c>
      <c r="S110" s="102">
        <v>2410.4499999999998</v>
      </c>
      <c r="T110" s="102">
        <v>2401.42</v>
      </c>
      <c r="U110" s="102">
        <v>2416.0300000000002</v>
      </c>
      <c r="V110" s="102">
        <v>2484.5300000000002</v>
      </c>
      <c r="W110" s="102">
        <v>2471.34</v>
      </c>
      <c r="X110" s="102">
        <v>2394.37</v>
      </c>
      <c r="Y110" s="102">
        <v>2401.12</v>
      </c>
      <c r="Z110" s="102">
        <v>2368.39</v>
      </c>
    </row>
    <row r="111" spans="2:26" x14ac:dyDescent="0.25">
      <c r="B111" s="90">
        <v>15</v>
      </c>
      <c r="C111" s="102">
        <v>2327.64</v>
      </c>
      <c r="D111" s="102">
        <v>2306.1</v>
      </c>
      <c r="E111" s="102">
        <v>2299.0100000000002</v>
      </c>
      <c r="F111" s="102">
        <v>2239</v>
      </c>
      <c r="G111" s="102">
        <v>2208.46</v>
      </c>
      <c r="H111" s="102">
        <v>2220.8200000000002</v>
      </c>
      <c r="I111" s="102">
        <v>2310.5500000000002</v>
      </c>
      <c r="J111" s="102">
        <v>2347.7399999999998</v>
      </c>
      <c r="K111" s="102">
        <v>2368.58</v>
      </c>
      <c r="L111" s="102">
        <v>2413.6799999999998</v>
      </c>
      <c r="M111" s="102">
        <v>2449.5100000000002</v>
      </c>
      <c r="N111" s="102">
        <v>2480.29</v>
      </c>
      <c r="O111" s="102">
        <v>2449.12</v>
      </c>
      <c r="P111" s="102">
        <v>2450.6799999999998</v>
      </c>
      <c r="Q111" s="102">
        <v>2444.5700000000002</v>
      </c>
      <c r="R111" s="102">
        <v>2443.3000000000002</v>
      </c>
      <c r="S111" s="102">
        <v>2441.75</v>
      </c>
      <c r="T111" s="102">
        <v>2458.61</v>
      </c>
      <c r="U111" s="102">
        <v>2479.4299999999998</v>
      </c>
      <c r="V111" s="102">
        <v>2493.04</v>
      </c>
      <c r="W111" s="102">
        <v>2499.48</v>
      </c>
      <c r="X111" s="102">
        <v>2478.85</v>
      </c>
      <c r="Y111" s="102">
        <v>2465.4299999999998</v>
      </c>
      <c r="Z111" s="102">
        <v>2421.27</v>
      </c>
    </row>
    <row r="112" spans="2:26" x14ac:dyDescent="0.25">
      <c r="B112" s="90">
        <v>16</v>
      </c>
      <c r="C112" s="102">
        <v>2407.65</v>
      </c>
      <c r="D112" s="102">
        <v>2342.16</v>
      </c>
      <c r="E112" s="102">
        <v>2291.58</v>
      </c>
      <c r="F112" s="102">
        <v>2175.11</v>
      </c>
      <c r="G112" s="102">
        <v>2270.81</v>
      </c>
      <c r="H112" s="102">
        <v>2257.14</v>
      </c>
      <c r="I112" s="102">
        <v>2317.96</v>
      </c>
      <c r="J112" s="102">
        <v>2339.58</v>
      </c>
      <c r="K112" s="102">
        <v>2365.83</v>
      </c>
      <c r="L112" s="102">
        <v>2413.98</v>
      </c>
      <c r="M112" s="102">
        <v>2448.85</v>
      </c>
      <c r="N112" s="102">
        <v>2466.25</v>
      </c>
      <c r="O112" s="102">
        <v>2426.5700000000002</v>
      </c>
      <c r="P112" s="102">
        <v>2428.2600000000002</v>
      </c>
      <c r="Q112" s="102">
        <v>2420.56</v>
      </c>
      <c r="R112" s="102">
        <v>2426.9899999999998</v>
      </c>
      <c r="S112" s="102">
        <v>2425.6</v>
      </c>
      <c r="T112" s="102">
        <v>2434.48</v>
      </c>
      <c r="U112" s="102">
        <v>2451.38</v>
      </c>
      <c r="V112" s="102">
        <v>2442.04</v>
      </c>
      <c r="W112" s="102">
        <v>2438.5700000000002</v>
      </c>
      <c r="X112" s="102">
        <v>2460.4499999999998</v>
      </c>
      <c r="Y112" s="102">
        <v>2448.46</v>
      </c>
      <c r="Z112" s="102">
        <v>2404.21</v>
      </c>
    </row>
    <row r="113" spans="2:26" x14ac:dyDescent="0.25">
      <c r="B113" s="90">
        <v>17</v>
      </c>
      <c r="C113" s="102">
        <v>2380.85</v>
      </c>
      <c r="D113" s="102">
        <v>2367.34</v>
      </c>
      <c r="E113" s="102">
        <v>2336.62</v>
      </c>
      <c r="F113" s="102">
        <v>2255.08</v>
      </c>
      <c r="G113" s="102">
        <v>2295.1</v>
      </c>
      <c r="H113" s="102">
        <v>2281.81</v>
      </c>
      <c r="I113" s="102">
        <v>2346.0300000000002</v>
      </c>
      <c r="J113" s="102">
        <v>2366.4499999999998</v>
      </c>
      <c r="K113" s="102">
        <v>2388.1999999999998</v>
      </c>
      <c r="L113" s="102">
        <v>2428.6999999999998</v>
      </c>
      <c r="M113" s="102">
        <v>2464.14</v>
      </c>
      <c r="N113" s="102">
        <v>2496.65</v>
      </c>
      <c r="O113" s="102">
        <v>2490.42</v>
      </c>
      <c r="P113" s="102">
        <v>2498.0700000000002</v>
      </c>
      <c r="Q113" s="102">
        <v>2481.62</v>
      </c>
      <c r="R113" s="102">
        <v>2439.59</v>
      </c>
      <c r="S113" s="102">
        <v>2449.75</v>
      </c>
      <c r="T113" s="102">
        <v>2497.66</v>
      </c>
      <c r="U113" s="102">
        <v>2504.4299999999998</v>
      </c>
      <c r="V113" s="102">
        <v>2494.38</v>
      </c>
      <c r="W113" s="102">
        <v>2486.39</v>
      </c>
      <c r="X113" s="102">
        <v>2482.6999999999998</v>
      </c>
      <c r="Y113" s="102">
        <v>2480.2600000000002</v>
      </c>
      <c r="Z113" s="102">
        <v>2464.02</v>
      </c>
    </row>
    <row r="114" spans="2:26" x14ac:dyDescent="0.25">
      <c r="B114" s="90">
        <v>18</v>
      </c>
      <c r="C114" s="102">
        <v>2453.17</v>
      </c>
      <c r="D114" s="102">
        <v>2424.9899999999998</v>
      </c>
      <c r="E114" s="102">
        <v>2393.06</v>
      </c>
      <c r="F114" s="102">
        <v>2346.2199999999998</v>
      </c>
      <c r="G114" s="102">
        <v>2348.0500000000002</v>
      </c>
      <c r="H114" s="102">
        <v>2334.2600000000002</v>
      </c>
      <c r="I114" s="102">
        <v>2348.6799999999998</v>
      </c>
      <c r="J114" s="102">
        <v>2337.58</v>
      </c>
      <c r="K114" s="102">
        <v>2417.67</v>
      </c>
      <c r="L114" s="102">
        <v>2476.79</v>
      </c>
      <c r="M114" s="102">
        <v>2505.42</v>
      </c>
      <c r="N114" s="102">
        <v>2554.63</v>
      </c>
      <c r="O114" s="102">
        <v>2600.4699999999998</v>
      </c>
      <c r="P114" s="102">
        <v>2617.0700000000002</v>
      </c>
      <c r="Q114" s="102">
        <v>2608.94</v>
      </c>
      <c r="R114" s="102">
        <v>2556.44</v>
      </c>
      <c r="S114" s="102">
        <v>2554.35</v>
      </c>
      <c r="T114" s="102">
        <v>2560.79</v>
      </c>
      <c r="U114" s="102">
        <v>2589.54</v>
      </c>
      <c r="V114" s="102">
        <v>2592.4</v>
      </c>
      <c r="W114" s="102">
        <v>2573.38</v>
      </c>
      <c r="X114" s="102">
        <v>2601.34</v>
      </c>
      <c r="Y114" s="102">
        <v>2588.65</v>
      </c>
      <c r="Z114" s="102">
        <v>2561.3000000000002</v>
      </c>
    </row>
    <row r="115" spans="2:26" x14ac:dyDescent="0.25">
      <c r="B115" s="90">
        <v>19</v>
      </c>
      <c r="C115" s="102">
        <v>2516.4299999999998</v>
      </c>
      <c r="D115" s="102">
        <v>2484.13</v>
      </c>
      <c r="E115" s="102">
        <v>2462.9699999999998</v>
      </c>
      <c r="F115" s="102">
        <v>2281.12</v>
      </c>
      <c r="G115" s="102">
        <v>2277.31</v>
      </c>
      <c r="H115" s="102">
        <v>2271.6</v>
      </c>
      <c r="I115" s="102">
        <v>2273.84</v>
      </c>
      <c r="J115" s="102">
        <v>2266.86</v>
      </c>
      <c r="K115" s="102">
        <v>2296.4299999999998</v>
      </c>
      <c r="L115" s="102">
        <v>2359.56</v>
      </c>
      <c r="M115" s="102">
        <v>2354.5300000000002</v>
      </c>
      <c r="N115" s="102">
        <v>2380.67</v>
      </c>
      <c r="O115" s="102">
        <v>2425.77</v>
      </c>
      <c r="P115" s="102">
        <v>2493.0300000000002</v>
      </c>
      <c r="Q115" s="102">
        <v>2495.69</v>
      </c>
      <c r="R115" s="102">
        <v>2445.39</v>
      </c>
      <c r="S115" s="102">
        <v>2427.25</v>
      </c>
      <c r="T115" s="102">
        <v>2428.79</v>
      </c>
      <c r="U115" s="102">
        <v>2470.69</v>
      </c>
      <c r="V115" s="102">
        <v>2472.19</v>
      </c>
      <c r="W115" s="102">
        <v>2474.2399999999998</v>
      </c>
      <c r="X115" s="102">
        <v>2501.71</v>
      </c>
      <c r="Y115" s="102">
        <v>2466.87</v>
      </c>
      <c r="Z115" s="102">
        <v>2473.52</v>
      </c>
    </row>
    <row r="116" spans="2:26" x14ac:dyDescent="0.25">
      <c r="B116" s="90">
        <v>20</v>
      </c>
      <c r="C116" s="102">
        <v>2429.21</v>
      </c>
      <c r="D116" s="102">
        <v>2401.2600000000002</v>
      </c>
      <c r="E116" s="102">
        <v>2319.2600000000002</v>
      </c>
      <c r="F116" s="102">
        <v>2267.65</v>
      </c>
      <c r="G116" s="102">
        <v>2294.84</v>
      </c>
      <c r="H116" s="102">
        <v>2285</v>
      </c>
      <c r="I116" s="102">
        <v>2316.1</v>
      </c>
      <c r="J116" s="102">
        <v>2346.9899999999998</v>
      </c>
      <c r="K116" s="102">
        <v>2405.17</v>
      </c>
      <c r="L116" s="102">
        <v>2436.52</v>
      </c>
      <c r="M116" s="102">
        <v>2470.39</v>
      </c>
      <c r="N116" s="102">
        <v>2479.65</v>
      </c>
      <c r="O116" s="102">
        <v>2467.02</v>
      </c>
      <c r="P116" s="102">
        <v>2466.3200000000002</v>
      </c>
      <c r="Q116" s="102">
        <v>2464.46</v>
      </c>
      <c r="R116" s="102">
        <v>2445.63</v>
      </c>
      <c r="S116" s="102">
        <v>2448.9699999999998</v>
      </c>
      <c r="T116" s="102">
        <v>2462.3200000000002</v>
      </c>
      <c r="U116" s="102">
        <v>2444.16</v>
      </c>
      <c r="V116" s="102">
        <v>2501.81</v>
      </c>
      <c r="W116" s="102">
        <v>2522.1</v>
      </c>
      <c r="X116" s="102">
        <v>2511.46</v>
      </c>
      <c r="Y116" s="102">
        <v>2503.15</v>
      </c>
      <c r="Z116" s="102">
        <v>2476.8000000000002</v>
      </c>
    </row>
    <row r="117" spans="2:26" x14ac:dyDescent="0.25">
      <c r="B117" s="90">
        <v>21</v>
      </c>
      <c r="C117" s="102">
        <v>2435.9299999999998</v>
      </c>
      <c r="D117" s="102">
        <v>2410.42</v>
      </c>
      <c r="E117" s="102">
        <v>2388.0100000000002</v>
      </c>
      <c r="F117" s="102">
        <v>2334.0700000000002</v>
      </c>
      <c r="G117" s="102">
        <v>2263.42</v>
      </c>
      <c r="H117" s="102">
        <v>2265.81</v>
      </c>
      <c r="I117" s="102">
        <v>2281.8200000000002</v>
      </c>
      <c r="J117" s="102">
        <v>2297.14</v>
      </c>
      <c r="K117" s="102">
        <v>2329.73</v>
      </c>
      <c r="L117" s="102">
        <v>2349.0500000000002</v>
      </c>
      <c r="M117" s="102">
        <v>2343.6</v>
      </c>
      <c r="N117" s="102">
        <v>2365.62</v>
      </c>
      <c r="O117" s="102">
        <v>2362.61</v>
      </c>
      <c r="P117" s="102">
        <v>2368.5500000000002</v>
      </c>
      <c r="Q117" s="102">
        <v>2334.7399999999998</v>
      </c>
      <c r="R117" s="102">
        <v>2316.1799999999998</v>
      </c>
      <c r="S117" s="102">
        <v>2316.1</v>
      </c>
      <c r="T117" s="102">
        <v>2331.71</v>
      </c>
      <c r="U117" s="102">
        <v>2335.7600000000002</v>
      </c>
      <c r="V117" s="102">
        <v>2369.4299999999998</v>
      </c>
      <c r="W117" s="102">
        <v>2431.89</v>
      </c>
      <c r="X117" s="102">
        <v>2431.91</v>
      </c>
      <c r="Y117" s="102">
        <v>2428.5</v>
      </c>
      <c r="Z117" s="102">
        <v>2367.69</v>
      </c>
    </row>
    <row r="118" spans="2:26" x14ac:dyDescent="0.25">
      <c r="B118" s="90">
        <v>22</v>
      </c>
      <c r="C118" s="102">
        <v>2327.7600000000002</v>
      </c>
      <c r="D118" s="102">
        <v>2296.89</v>
      </c>
      <c r="E118" s="102">
        <v>2282.37</v>
      </c>
      <c r="F118" s="102">
        <v>2259.88</v>
      </c>
      <c r="G118" s="102">
        <v>2259.4299999999998</v>
      </c>
      <c r="H118" s="102">
        <v>2261.96</v>
      </c>
      <c r="I118" s="102">
        <v>2289.91</v>
      </c>
      <c r="J118" s="102">
        <v>2299.4499999999998</v>
      </c>
      <c r="K118" s="102">
        <v>2349.87</v>
      </c>
      <c r="L118" s="102">
        <v>2370.31</v>
      </c>
      <c r="M118" s="102">
        <v>2378.1999999999998</v>
      </c>
      <c r="N118" s="102">
        <v>2413.17</v>
      </c>
      <c r="O118" s="102">
        <v>2414.12</v>
      </c>
      <c r="P118" s="102">
        <v>2406.66</v>
      </c>
      <c r="Q118" s="102">
        <v>2392.83</v>
      </c>
      <c r="R118" s="102">
        <v>2377.63</v>
      </c>
      <c r="S118" s="102">
        <v>2370.75</v>
      </c>
      <c r="T118" s="102">
        <v>2378.4699999999998</v>
      </c>
      <c r="U118" s="102">
        <v>2415.7399999999998</v>
      </c>
      <c r="V118" s="102">
        <v>2448.4299999999998</v>
      </c>
      <c r="W118" s="102">
        <v>2477.6799999999998</v>
      </c>
      <c r="X118" s="102">
        <v>2458.69</v>
      </c>
      <c r="Y118" s="102">
        <v>2452.23</v>
      </c>
      <c r="Z118" s="102">
        <v>2416.09</v>
      </c>
    </row>
    <row r="119" spans="2:26" x14ac:dyDescent="0.25">
      <c r="B119" s="90">
        <v>23</v>
      </c>
      <c r="C119" s="102">
        <v>2363.34</v>
      </c>
      <c r="D119" s="102">
        <v>2341.16</v>
      </c>
      <c r="E119" s="102">
        <v>2322.21</v>
      </c>
      <c r="F119" s="102">
        <v>2289.2800000000002</v>
      </c>
      <c r="G119" s="102">
        <v>2299.1</v>
      </c>
      <c r="H119" s="102">
        <v>2302.8200000000002</v>
      </c>
      <c r="I119" s="102">
        <v>2342.46</v>
      </c>
      <c r="J119" s="102">
        <v>2357.56</v>
      </c>
      <c r="K119" s="102">
        <v>2402.46</v>
      </c>
      <c r="L119" s="102">
        <v>2430.2800000000002</v>
      </c>
      <c r="M119" s="102">
        <v>2425.0500000000002</v>
      </c>
      <c r="N119" s="102">
        <v>2460.41</v>
      </c>
      <c r="O119" s="102">
        <v>2426.21</v>
      </c>
      <c r="P119" s="102">
        <v>2414.86</v>
      </c>
      <c r="Q119" s="102">
        <v>2405.2199999999998</v>
      </c>
      <c r="R119" s="102">
        <v>2407.69</v>
      </c>
      <c r="S119" s="102">
        <v>2399.11</v>
      </c>
      <c r="T119" s="102">
        <v>2419.5300000000002</v>
      </c>
      <c r="U119" s="102">
        <v>2467.5300000000002</v>
      </c>
      <c r="V119" s="102">
        <v>2489.0100000000002</v>
      </c>
      <c r="W119" s="102">
        <v>2503.86</v>
      </c>
      <c r="X119" s="102">
        <v>2482.9</v>
      </c>
      <c r="Y119" s="102">
        <v>2482.54</v>
      </c>
      <c r="Z119" s="102">
        <v>2453.4899999999998</v>
      </c>
    </row>
    <row r="120" spans="2:26" x14ac:dyDescent="0.25">
      <c r="B120" s="90">
        <v>24</v>
      </c>
      <c r="C120" s="102">
        <v>2392.4299999999998</v>
      </c>
      <c r="D120" s="102">
        <v>2364.15</v>
      </c>
      <c r="E120" s="102">
        <v>2342.9899999999998</v>
      </c>
      <c r="F120" s="102">
        <v>2276.71</v>
      </c>
      <c r="G120" s="102">
        <v>2294.77</v>
      </c>
      <c r="H120" s="102">
        <v>2306.9</v>
      </c>
      <c r="I120" s="102">
        <v>2353.31</v>
      </c>
      <c r="J120" s="102">
        <v>2371.4899999999998</v>
      </c>
      <c r="K120" s="102">
        <v>2419.73</v>
      </c>
      <c r="L120" s="102">
        <v>2447.19</v>
      </c>
      <c r="M120" s="102">
        <v>2456.29</v>
      </c>
      <c r="N120" s="102">
        <v>2486.1799999999998</v>
      </c>
      <c r="O120" s="102">
        <v>2474.2199999999998</v>
      </c>
      <c r="P120" s="102">
        <v>2470.9699999999998</v>
      </c>
      <c r="Q120" s="102">
        <v>2461.0700000000002</v>
      </c>
      <c r="R120" s="102">
        <v>2455.5500000000002</v>
      </c>
      <c r="S120" s="102">
        <v>2459.39</v>
      </c>
      <c r="T120" s="102">
        <v>2478.65</v>
      </c>
      <c r="U120" s="102">
        <v>2508.4899999999998</v>
      </c>
      <c r="V120" s="102">
        <v>2520.5500000000002</v>
      </c>
      <c r="W120" s="102">
        <v>2547.38</v>
      </c>
      <c r="X120" s="102">
        <v>2505.46</v>
      </c>
      <c r="Y120" s="102">
        <v>2501.2199999999998</v>
      </c>
      <c r="Z120" s="102">
        <v>2472.33</v>
      </c>
    </row>
    <row r="121" spans="2:26" x14ac:dyDescent="0.25">
      <c r="B121" s="90">
        <v>25</v>
      </c>
      <c r="C121" s="102">
        <v>2427.77</v>
      </c>
      <c r="D121" s="102">
        <v>2396.67</v>
      </c>
      <c r="E121" s="102">
        <v>2352.7600000000002</v>
      </c>
      <c r="F121" s="102">
        <v>2270.14</v>
      </c>
      <c r="G121" s="102">
        <v>2318.2800000000002</v>
      </c>
      <c r="H121" s="102">
        <v>2300.16</v>
      </c>
      <c r="I121" s="102">
        <v>2305.65</v>
      </c>
      <c r="J121" s="102">
        <v>2282.88</v>
      </c>
      <c r="K121" s="102">
        <v>2351.64</v>
      </c>
      <c r="L121" s="102">
        <v>2388.87</v>
      </c>
      <c r="M121" s="102">
        <v>2413.11</v>
      </c>
      <c r="N121" s="102">
        <v>2445.4499999999998</v>
      </c>
      <c r="O121" s="102">
        <v>2484.48</v>
      </c>
      <c r="P121" s="102">
        <v>2490.65</v>
      </c>
      <c r="Q121" s="102">
        <v>2489</v>
      </c>
      <c r="R121" s="102">
        <v>2468.71</v>
      </c>
      <c r="S121" s="102">
        <v>2479.67</v>
      </c>
      <c r="T121" s="102">
        <v>2501.4499999999998</v>
      </c>
      <c r="U121" s="102">
        <v>2512.02</v>
      </c>
      <c r="V121" s="102">
        <v>2503.5</v>
      </c>
      <c r="W121" s="102">
        <v>2498.21</v>
      </c>
      <c r="X121" s="102">
        <v>2482.84</v>
      </c>
      <c r="Y121" s="102">
        <v>2469.89</v>
      </c>
      <c r="Z121" s="102">
        <v>2444.7600000000002</v>
      </c>
    </row>
    <row r="122" spans="2:26" x14ac:dyDescent="0.25">
      <c r="B122" s="90">
        <v>26</v>
      </c>
      <c r="C122" s="102">
        <v>2408.2600000000002</v>
      </c>
      <c r="D122" s="102">
        <v>2373.5</v>
      </c>
      <c r="E122" s="102">
        <v>2296.85</v>
      </c>
      <c r="F122" s="102">
        <v>2247.71</v>
      </c>
      <c r="G122" s="102">
        <v>2269.06</v>
      </c>
      <c r="H122" s="102">
        <v>2268.67</v>
      </c>
      <c r="I122" s="102">
        <v>2259.06</v>
      </c>
      <c r="J122" s="102">
        <v>2233.19</v>
      </c>
      <c r="K122" s="102">
        <v>2271</v>
      </c>
      <c r="L122" s="102">
        <v>2336.25</v>
      </c>
      <c r="M122" s="102">
        <v>2327.61</v>
      </c>
      <c r="N122" s="102">
        <v>2346.0300000000002</v>
      </c>
      <c r="O122" s="102">
        <v>2376.86</v>
      </c>
      <c r="P122" s="102">
        <v>2424.64</v>
      </c>
      <c r="Q122" s="102">
        <v>2441.09</v>
      </c>
      <c r="R122" s="102">
        <v>2426.38</v>
      </c>
      <c r="S122" s="102">
        <v>2446.21</v>
      </c>
      <c r="T122" s="102">
        <v>2463.83</v>
      </c>
      <c r="U122" s="102">
        <v>2481.84</v>
      </c>
      <c r="V122" s="102">
        <v>2470.59</v>
      </c>
      <c r="W122" s="102">
        <v>2477.1799999999998</v>
      </c>
      <c r="X122" s="102">
        <v>2455.4</v>
      </c>
      <c r="Y122" s="102">
        <v>2456.5500000000002</v>
      </c>
      <c r="Z122" s="102">
        <v>2424.08</v>
      </c>
    </row>
    <row r="123" spans="2:26" x14ac:dyDescent="0.25">
      <c r="B123" s="90">
        <v>27</v>
      </c>
      <c r="C123" s="102">
        <v>2386.52</v>
      </c>
      <c r="D123" s="102">
        <v>2347.87</v>
      </c>
      <c r="E123" s="102">
        <v>2289.8200000000002</v>
      </c>
      <c r="F123" s="102">
        <v>2272.46</v>
      </c>
      <c r="G123" s="102">
        <v>2212.89</v>
      </c>
      <c r="H123" s="102">
        <v>2160.4899999999998</v>
      </c>
      <c r="I123" s="102">
        <v>2240.23</v>
      </c>
      <c r="J123" s="102">
        <v>2238.9</v>
      </c>
      <c r="K123" s="102">
        <v>2289.6999999999998</v>
      </c>
      <c r="L123" s="102">
        <v>2353.87</v>
      </c>
      <c r="M123" s="102">
        <v>2370.4299999999998</v>
      </c>
      <c r="N123" s="102">
        <v>2482.08</v>
      </c>
      <c r="O123" s="102">
        <v>2481.14</v>
      </c>
      <c r="P123" s="102">
        <v>2485.92</v>
      </c>
      <c r="Q123" s="102">
        <v>2394.64</v>
      </c>
      <c r="R123" s="102">
        <v>2380.1</v>
      </c>
      <c r="S123" s="102">
        <v>2523.7600000000002</v>
      </c>
      <c r="T123" s="102">
        <v>2521.81</v>
      </c>
      <c r="U123" s="102">
        <v>2555.1799999999998</v>
      </c>
      <c r="V123" s="102">
        <v>2545.56</v>
      </c>
      <c r="W123" s="102">
        <v>2535.4499999999998</v>
      </c>
      <c r="X123" s="102">
        <v>2376.91</v>
      </c>
      <c r="Y123" s="102">
        <v>2370.5700000000002</v>
      </c>
      <c r="Z123" s="102">
        <v>2335.62</v>
      </c>
    </row>
    <row r="124" spans="2:26" x14ac:dyDescent="0.25">
      <c r="B124" s="90">
        <v>28</v>
      </c>
      <c r="C124" s="102">
        <v>2299.54</v>
      </c>
      <c r="D124" s="102">
        <v>2258.7199999999998</v>
      </c>
      <c r="E124" s="102">
        <v>2218.36</v>
      </c>
      <c r="F124" s="102">
        <v>2190.81</v>
      </c>
      <c r="G124" s="102">
        <v>2162.31</v>
      </c>
      <c r="H124" s="102">
        <v>2156.6999999999998</v>
      </c>
      <c r="I124" s="102">
        <v>2209.48</v>
      </c>
      <c r="J124" s="102">
        <v>2204.9499999999998</v>
      </c>
      <c r="K124" s="102">
        <v>2294.08</v>
      </c>
      <c r="L124" s="102">
        <v>2340.4299999999998</v>
      </c>
      <c r="M124" s="102">
        <v>2390.5100000000002</v>
      </c>
      <c r="N124" s="102">
        <v>2420.2600000000002</v>
      </c>
      <c r="O124" s="102">
        <v>2412.7199999999998</v>
      </c>
      <c r="P124" s="102">
        <v>2415.67</v>
      </c>
      <c r="Q124" s="102">
        <v>2425.38</v>
      </c>
      <c r="R124" s="102">
        <v>2401.64</v>
      </c>
      <c r="S124" s="102">
        <v>2438.2199999999998</v>
      </c>
      <c r="T124" s="102">
        <v>2477.83</v>
      </c>
      <c r="U124" s="102">
        <v>2492.83</v>
      </c>
      <c r="V124" s="102">
        <v>2494.6</v>
      </c>
      <c r="W124" s="102">
        <v>2480.59</v>
      </c>
      <c r="X124" s="102">
        <v>2468.17</v>
      </c>
      <c r="Y124" s="102">
        <v>2475.69</v>
      </c>
      <c r="Z124" s="102">
        <v>2434.1</v>
      </c>
    </row>
    <row r="125" spans="2:26" x14ac:dyDescent="0.25">
      <c r="B125" s="90">
        <v>29</v>
      </c>
      <c r="C125" s="102">
        <v>2380.5</v>
      </c>
      <c r="D125" s="102">
        <v>2335.77</v>
      </c>
      <c r="E125" s="102">
        <v>2270.5100000000002</v>
      </c>
      <c r="F125" s="102">
        <v>2243.8200000000002</v>
      </c>
      <c r="G125" s="102">
        <v>2174.62</v>
      </c>
      <c r="H125" s="102">
        <v>2143.1</v>
      </c>
      <c r="I125" s="102">
        <v>2214.44</v>
      </c>
      <c r="J125" s="102">
        <v>2262.7800000000002</v>
      </c>
      <c r="K125" s="102">
        <v>2339.19</v>
      </c>
      <c r="L125" s="102">
        <v>2381.9299999999998</v>
      </c>
      <c r="M125" s="102">
        <v>2407.5100000000002</v>
      </c>
      <c r="N125" s="102">
        <v>2467.0500000000002</v>
      </c>
      <c r="O125" s="102">
        <v>2425.21</v>
      </c>
      <c r="P125" s="102">
        <v>2410.9699999999998</v>
      </c>
      <c r="Q125" s="102">
        <v>2390.3200000000002</v>
      </c>
      <c r="R125" s="102">
        <v>2376.4499999999998</v>
      </c>
      <c r="S125" s="102">
        <v>2382.36</v>
      </c>
      <c r="T125" s="102">
        <v>2413.3200000000002</v>
      </c>
      <c r="U125" s="102">
        <v>2475.5300000000002</v>
      </c>
      <c r="V125" s="102">
        <v>2476.94</v>
      </c>
      <c r="W125" s="102">
        <v>2458.9699999999998</v>
      </c>
      <c r="X125" s="102">
        <v>2430.71</v>
      </c>
      <c r="Y125" s="102">
        <v>2433.2800000000002</v>
      </c>
      <c r="Z125" s="102">
        <v>2376.1999999999998</v>
      </c>
    </row>
    <row r="126" spans="2:26" x14ac:dyDescent="0.25">
      <c r="B126" s="90">
        <v>30</v>
      </c>
      <c r="C126" s="102">
        <v>2290.98</v>
      </c>
      <c r="D126" s="102">
        <v>2268.64</v>
      </c>
      <c r="E126" s="102">
        <v>2265.16</v>
      </c>
      <c r="F126" s="102">
        <v>2245.75</v>
      </c>
      <c r="G126" s="102">
        <v>2243.88</v>
      </c>
      <c r="H126" s="102">
        <v>2236.4</v>
      </c>
      <c r="I126" s="102">
        <v>2259.5100000000002</v>
      </c>
      <c r="J126" s="102">
        <v>2256.33</v>
      </c>
      <c r="K126" s="102">
        <v>2329.4299999999998</v>
      </c>
      <c r="L126" s="102">
        <v>2416.54</v>
      </c>
      <c r="M126" s="102">
        <v>2453.41</v>
      </c>
      <c r="N126" s="102">
        <v>2494.06</v>
      </c>
      <c r="O126" s="102">
        <v>2513.77</v>
      </c>
      <c r="P126" s="102">
        <v>2503.19</v>
      </c>
      <c r="Q126" s="102">
        <v>2493.9299999999998</v>
      </c>
      <c r="R126" s="102">
        <v>2480.38</v>
      </c>
      <c r="S126" s="102">
        <v>2483.62</v>
      </c>
      <c r="T126" s="102">
        <v>2519.86</v>
      </c>
      <c r="U126" s="102">
        <v>2541.5300000000002</v>
      </c>
      <c r="V126" s="102">
        <v>2530.34</v>
      </c>
      <c r="W126" s="102">
        <v>2518.34</v>
      </c>
      <c r="X126" s="102">
        <v>2542.6999999999998</v>
      </c>
      <c r="Y126" s="102">
        <v>2502.44</v>
      </c>
      <c r="Z126" s="102">
        <v>2469.12</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2365.46</v>
      </c>
      <c r="D133" s="102">
        <v>2335.69</v>
      </c>
      <c r="E133" s="102">
        <v>2345.08</v>
      </c>
      <c r="F133" s="102">
        <v>2339.54</v>
      </c>
      <c r="G133" s="102">
        <v>2252.33</v>
      </c>
      <c r="H133" s="102">
        <v>2258.7600000000002</v>
      </c>
      <c r="I133" s="102">
        <v>2296.59</v>
      </c>
      <c r="J133" s="102">
        <v>2319.29</v>
      </c>
      <c r="K133" s="102">
        <v>2369.96</v>
      </c>
      <c r="L133" s="102">
        <v>2368.42</v>
      </c>
      <c r="M133" s="102">
        <v>2389.84</v>
      </c>
      <c r="N133" s="102">
        <v>2393.85</v>
      </c>
      <c r="O133" s="102">
        <v>2384.13</v>
      </c>
      <c r="P133" s="102">
        <v>2374.59</v>
      </c>
      <c r="Q133" s="102">
        <v>2358.94</v>
      </c>
      <c r="R133" s="102">
        <v>2374.91</v>
      </c>
      <c r="S133" s="102">
        <v>2379.94</v>
      </c>
      <c r="T133" s="102">
        <v>2357.37</v>
      </c>
      <c r="U133" s="102">
        <v>2389.0500000000002</v>
      </c>
      <c r="V133" s="102">
        <v>2398.2800000000002</v>
      </c>
      <c r="W133" s="102">
        <v>2456.5100000000002</v>
      </c>
      <c r="X133" s="102">
        <v>2380.6999999999998</v>
      </c>
      <c r="Y133" s="102">
        <v>2316.83</v>
      </c>
      <c r="Z133" s="102">
        <v>2305.3000000000002</v>
      </c>
    </row>
    <row r="134" spans="2:26" x14ac:dyDescent="0.25">
      <c r="B134" s="89">
        <v>2</v>
      </c>
      <c r="C134" s="102">
        <v>2304.33</v>
      </c>
      <c r="D134" s="102">
        <v>2294.4299999999998</v>
      </c>
      <c r="E134" s="102">
        <v>2301.36</v>
      </c>
      <c r="F134" s="102">
        <v>2267.0500000000002</v>
      </c>
      <c r="G134" s="102">
        <v>2316.67</v>
      </c>
      <c r="H134" s="102">
        <v>2335.94</v>
      </c>
      <c r="I134" s="102">
        <v>2353.3000000000002</v>
      </c>
      <c r="J134" s="102">
        <v>2373.5300000000002</v>
      </c>
      <c r="K134" s="102">
        <v>2431.2800000000002</v>
      </c>
      <c r="L134" s="102">
        <v>2447.1799999999998</v>
      </c>
      <c r="M134" s="102">
        <v>2495.62</v>
      </c>
      <c r="N134" s="102">
        <v>2605.9</v>
      </c>
      <c r="O134" s="102">
        <v>2609.37</v>
      </c>
      <c r="P134" s="102">
        <v>2670.31</v>
      </c>
      <c r="Q134" s="102">
        <v>2624.94</v>
      </c>
      <c r="R134" s="102">
        <v>2671.03</v>
      </c>
      <c r="S134" s="102">
        <v>2663.53</v>
      </c>
      <c r="T134" s="102">
        <v>2673.52</v>
      </c>
      <c r="U134" s="102">
        <v>2688.93</v>
      </c>
      <c r="V134" s="102">
        <v>2691.77</v>
      </c>
      <c r="W134" s="102">
        <v>2690.18</v>
      </c>
      <c r="X134" s="102">
        <v>2670.02</v>
      </c>
      <c r="Y134" s="102">
        <v>2561.9499999999998</v>
      </c>
      <c r="Z134" s="102">
        <v>2496.8200000000002</v>
      </c>
    </row>
    <row r="135" spans="2:26" x14ac:dyDescent="0.25">
      <c r="B135" s="87">
        <v>3</v>
      </c>
      <c r="C135" s="102">
        <v>2459.41</v>
      </c>
      <c r="D135" s="102">
        <v>2426.6</v>
      </c>
      <c r="E135" s="102">
        <v>2391.8200000000002</v>
      </c>
      <c r="F135" s="102">
        <v>2360.61</v>
      </c>
      <c r="G135" s="102">
        <v>2348.4299999999998</v>
      </c>
      <c r="H135" s="102">
        <v>2346.14</v>
      </c>
      <c r="I135" s="102">
        <v>2362.98</v>
      </c>
      <c r="J135" s="102">
        <v>2382.69</v>
      </c>
      <c r="K135" s="102">
        <v>2438.2800000000002</v>
      </c>
      <c r="L135" s="102">
        <v>2445.34</v>
      </c>
      <c r="M135" s="102">
        <v>2477.2800000000002</v>
      </c>
      <c r="N135" s="102">
        <v>2620.7800000000002</v>
      </c>
      <c r="O135" s="102">
        <v>2612.79</v>
      </c>
      <c r="P135" s="102">
        <v>2663.47</v>
      </c>
      <c r="Q135" s="102">
        <v>2659.69</v>
      </c>
      <c r="R135" s="102">
        <v>2664.84</v>
      </c>
      <c r="S135" s="102">
        <v>2665.14</v>
      </c>
      <c r="T135" s="102">
        <v>2679.76</v>
      </c>
      <c r="U135" s="102">
        <v>2680.33</v>
      </c>
      <c r="V135" s="102">
        <v>2621.92</v>
      </c>
      <c r="W135" s="102">
        <v>2618.0300000000002</v>
      </c>
      <c r="X135" s="102">
        <v>2610.33</v>
      </c>
      <c r="Y135" s="102">
        <v>2576.56</v>
      </c>
      <c r="Z135" s="102">
        <v>2479.38</v>
      </c>
    </row>
    <row r="136" spans="2:26" x14ac:dyDescent="0.25">
      <c r="B136" s="90">
        <v>4</v>
      </c>
      <c r="C136" s="102">
        <v>2413.62</v>
      </c>
      <c r="D136" s="102">
        <v>2397.7399999999998</v>
      </c>
      <c r="E136" s="102">
        <v>2375.3200000000002</v>
      </c>
      <c r="F136" s="102">
        <v>2372.52</v>
      </c>
      <c r="G136" s="102">
        <v>2385.9</v>
      </c>
      <c r="H136" s="102">
        <v>2367.36</v>
      </c>
      <c r="I136" s="102">
        <v>2377.36</v>
      </c>
      <c r="J136" s="102">
        <v>2366.13</v>
      </c>
      <c r="K136" s="102">
        <v>2402.6799999999998</v>
      </c>
      <c r="L136" s="102">
        <v>2441.63</v>
      </c>
      <c r="M136" s="102">
        <v>2460.41</v>
      </c>
      <c r="N136" s="102">
        <v>2545.04</v>
      </c>
      <c r="O136" s="102">
        <v>2562.44</v>
      </c>
      <c r="P136" s="102">
        <v>2566.89</v>
      </c>
      <c r="Q136" s="102">
        <v>2561.36</v>
      </c>
      <c r="R136" s="102">
        <v>2538.27</v>
      </c>
      <c r="S136" s="102">
        <v>2543.19</v>
      </c>
      <c r="T136" s="102">
        <v>2550.64</v>
      </c>
      <c r="U136" s="102">
        <v>2586.4</v>
      </c>
      <c r="V136" s="102">
        <v>2600.3000000000002</v>
      </c>
      <c r="W136" s="102">
        <v>2597.23</v>
      </c>
      <c r="X136" s="102">
        <v>2597.64</v>
      </c>
      <c r="Y136" s="102">
        <v>2563.65</v>
      </c>
      <c r="Z136" s="102">
        <v>2556.73</v>
      </c>
    </row>
    <row r="137" spans="2:26" x14ac:dyDescent="0.25">
      <c r="B137" s="90">
        <v>5</v>
      </c>
      <c r="C137" s="102">
        <v>2493.21</v>
      </c>
      <c r="D137" s="102">
        <v>2459.9699999999998</v>
      </c>
      <c r="E137" s="102">
        <v>2435.12</v>
      </c>
      <c r="F137" s="102">
        <v>2375.98</v>
      </c>
      <c r="G137" s="102">
        <v>2380.1</v>
      </c>
      <c r="H137" s="102">
        <v>2366.0700000000002</v>
      </c>
      <c r="I137" s="102">
        <v>2390.13</v>
      </c>
      <c r="J137" s="102">
        <v>2367.65</v>
      </c>
      <c r="K137" s="102">
        <v>2404.94</v>
      </c>
      <c r="L137" s="102">
        <v>2413.61</v>
      </c>
      <c r="M137" s="102">
        <v>2434.66</v>
      </c>
      <c r="N137" s="102">
        <v>2450.7399999999998</v>
      </c>
      <c r="O137" s="102">
        <v>2475.9299999999998</v>
      </c>
      <c r="P137" s="102">
        <v>2521.06</v>
      </c>
      <c r="Q137" s="102">
        <v>2516.11</v>
      </c>
      <c r="R137" s="102">
        <v>2494.9499999999998</v>
      </c>
      <c r="S137" s="102">
        <v>2502.73</v>
      </c>
      <c r="T137" s="102">
        <v>2528.5500000000002</v>
      </c>
      <c r="U137" s="102">
        <v>2560.06</v>
      </c>
      <c r="V137" s="102">
        <v>2562.94</v>
      </c>
      <c r="W137" s="102">
        <v>2589.98</v>
      </c>
      <c r="X137" s="102">
        <v>2571.6999999999998</v>
      </c>
      <c r="Y137" s="102">
        <v>2533.19</v>
      </c>
      <c r="Z137" s="102">
        <v>2530.59</v>
      </c>
    </row>
    <row r="138" spans="2:26" x14ac:dyDescent="0.25">
      <c r="B138" s="90">
        <v>6</v>
      </c>
      <c r="C138" s="102">
        <v>2476.36</v>
      </c>
      <c r="D138" s="102">
        <v>2444.0500000000002</v>
      </c>
      <c r="E138" s="102">
        <v>2397.79</v>
      </c>
      <c r="F138" s="102">
        <v>2356.23</v>
      </c>
      <c r="G138" s="102">
        <v>2374.33</v>
      </c>
      <c r="H138" s="102">
        <v>2368.54</v>
      </c>
      <c r="I138" s="102">
        <v>2373.42</v>
      </c>
      <c r="J138" s="102">
        <v>2357.88</v>
      </c>
      <c r="K138" s="102">
        <v>2401.4499999999998</v>
      </c>
      <c r="L138" s="102">
        <v>2413.91</v>
      </c>
      <c r="M138" s="102">
        <v>2425</v>
      </c>
      <c r="N138" s="102">
        <v>2439.5300000000002</v>
      </c>
      <c r="O138" s="102">
        <v>2449.83</v>
      </c>
      <c r="P138" s="102">
        <v>2470.5700000000002</v>
      </c>
      <c r="Q138" s="102">
        <v>2491.83</v>
      </c>
      <c r="R138" s="102">
        <v>2485.46</v>
      </c>
      <c r="S138" s="102">
        <v>2492.35</v>
      </c>
      <c r="T138" s="102">
        <v>2512.61</v>
      </c>
      <c r="U138" s="102">
        <v>2547.84</v>
      </c>
      <c r="V138" s="102">
        <v>2553.5100000000002</v>
      </c>
      <c r="W138" s="102">
        <v>2584.1999999999998</v>
      </c>
      <c r="X138" s="102">
        <v>2568.88</v>
      </c>
      <c r="Y138" s="102">
        <v>2541.84</v>
      </c>
      <c r="Z138" s="102">
        <v>2539.44</v>
      </c>
    </row>
    <row r="139" spans="2:26" x14ac:dyDescent="0.25">
      <c r="B139" s="90">
        <v>7</v>
      </c>
      <c r="C139" s="102">
        <v>2502.2199999999998</v>
      </c>
      <c r="D139" s="102">
        <v>2457.4899999999998</v>
      </c>
      <c r="E139" s="102">
        <v>2408.52</v>
      </c>
      <c r="F139" s="102">
        <v>2386.8000000000002</v>
      </c>
      <c r="G139" s="102">
        <v>2321.2800000000002</v>
      </c>
      <c r="H139" s="102">
        <v>2324.27</v>
      </c>
      <c r="I139" s="102">
        <v>2342.52</v>
      </c>
      <c r="J139" s="102">
        <v>2357.56</v>
      </c>
      <c r="K139" s="102">
        <v>2369.13</v>
      </c>
      <c r="L139" s="102">
        <v>2419.56</v>
      </c>
      <c r="M139" s="102">
        <v>2418.6</v>
      </c>
      <c r="N139" s="102">
        <v>2455.9299999999998</v>
      </c>
      <c r="O139" s="102">
        <v>2530.31</v>
      </c>
      <c r="P139" s="102">
        <v>2529.1</v>
      </c>
      <c r="Q139" s="102">
        <v>2526.69</v>
      </c>
      <c r="R139" s="102">
        <v>2568.85</v>
      </c>
      <c r="S139" s="102">
        <v>2545.41</v>
      </c>
      <c r="T139" s="102">
        <v>2549.9899999999998</v>
      </c>
      <c r="U139" s="102">
        <v>2634.17</v>
      </c>
      <c r="V139" s="102">
        <v>2617.33</v>
      </c>
      <c r="W139" s="102">
        <v>2598.31</v>
      </c>
      <c r="X139" s="102">
        <v>2562.88</v>
      </c>
      <c r="Y139" s="102">
        <v>2381.9299999999998</v>
      </c>
      <c r="Z139" s="102">
        <v>2352.5500000000002</v>
      </c>
    </row>
    <row r="140" spans="2:26" x14ac:dyDescent="0.25">
      <c r="B140" s="90">
        <v>8</v>
      </c>
      <c r="C140" s="102">
        <v>2342.54</v>
      </c>
      <c r="D140" s="102">
        <v>2331.36</v>
      </c>
      <c r="E140" s="102">
        <v>2318.3000000000002</v>
      </c>
      <c r="F140" s="102">
        <v>2295.08</v>
      </c>
      <c r="G140" s="102">
        <v>2306.87</v>
      </c>
      <c r="H140" s="102">
        <v>2310.29</v>
      </c>
      <c r="I140" s="102">
        <v>2326.81</v>
      </c>
      <c r="J140" s="102">
        <v>2338.44</v>
      </c>
      <c r="K140" s="102">
        <v>2372.38</v>
      </c>
      <c r="L140" s="102">
        <v>2403.87</v>
      </c>
      <c r="M140" s="102">
        <v>2402.3200000000002</v>
      </c>
      <c r="N140" s="102">
        <v>2435.79</v>
      </c>
      <c r="O140" s="102">
        <v>2524.4499999999998</v>
      </c>
      <c r="P140" s="102">
        <v>2505.25</v>
      </c>
      <c r="Q140" s="102">
        <v>2477.91</v>
      </c>
      <c r="R140" s="102">
        <v>2500.4899999999998</v>
      </c>
      <c r="S140" s="102">
        <v>2454.6799999999998</v>
      </c>
      <c r="T140" s="102">
        <v>2450.62</v>
      </c>
      <c r="U140" s="102">
        <v>2483.61</v>
      </c>
      <c r="V140" s="102">
        <v>2536.23</v>
      </c>
      <c r="W140" s="102">
        <v>2548.7199999999998</v>
      </c>
      <c r="X140" s="102">
        <v>2532.3200000000002</v>
      </c>
      <c r="Y140" s="102">
        <v>2454.41</v>
      </c>
      <c r="Z140" s="102">
        <v>2377.66</v>
      </c>
    </row>
    <row r="141" spans="2:26" x14ac:dyDescent="0.25">
      <c r="B141" s="90">
        <v>9</v>
      </c>
      <c r="C141" s="102">
        <v>2376.67</v>
      </c>
      <c r="D141" s="102">
        <v>2352.25</v>
      </c>
      <c r="E141" s="102">
        <v>2345.35</v>
      </c>
      <c r="F141" s="102">
        <v>2316.13</v>
      </c>
      <c r="G141" s="102">
        <v>2315.11</v>
      </c>
      <c r="H141" s="102">
        <v>2310.0300000000002</v>
      </c>
      <c r="I141" s="102">
        <v>2324.5100000000002</v>
      </c>
      <c r="J141" s="102">
        <v>2340.38</v>
      </c>
      <c r="K141" s="102">
        <v>2349.21</v>
      </c>
      <c r="L141" s="102">
        <v>2386.2800000000002</v>
      </c>
      <c r="M141" s="102">
        <v>2402.7600000000002</v>
      </c>
      <c r="N141" s="102">
        <v>2458.5300000000002</v>
      </c>
      <c r="O141" s="102">
        <v>2453.84</v>
      </c>
      <c r="P141" s="102">
        <v>2465.06</v>
      </c>
      <c r="Q141" s="102">
        <v>2463.83</v>
      </c>
      <c r="R141" s="102">
        <v>2462.89</v>
      </c>
      <c r="S141" s="102">
        <v>2463.4899999999998</v>
      </c>
      <c r="T141" s="102">
        <v>2466.67</v>
      </c>
      <c r="U141" s="102">
        <v>2555.4</v>
      </c>
      <c r="V141" s="102">
        <v>2561.4699999999998</v>
      </c>
      <c r="W141" s="102">
        <v>2582.3200000000002</v>
      </c>
      <c r="X141" s="102">
        <v>2471.9499999999998</v>
      </c>
      <c r="Y141" s="102">
        <v>2440.96</v>
      </c>
      <c r="Z141" s="102">
        <v>2387.48</v>
      </c>
    </row>
    <row r="142" spans="2:26" x14ac:dyDescent="0.25">
      <c r="B142" s="90">
        <v>10</v>
      </c>
      <c r="C142" s="102">
        <v>2375.48</v>
      </c>
      <c r="D142" s="102">
        <v>2356.88</v>
      </c>
      <c r="E142" s="102">
        <v>2354.1</v>
      </c>
      <c r="F142" s="102">
        <v>2315.54</v>
      </c>
      <c r="G142" s="102">
        <v>2311.2600000000002</v>
      </c>
      <c r="H142" s="102">
        <v>2318.2600000000002</v>
      </c>
      <c r="I142" s="102">
        <v>2349.7800000000002</v>
      </c>
      <c r="J142" s="102">
        <v>2359.9</v>
      </c>
      <c r="K142" s="102">
        <v>2374.36</v>
      </c>
      <c r="L142" s="102">
        <v>2406.83</v>
      </c>
      <c r="M142" s="102">
        <v>2446.65</v>
      </c>
      <c r="N142" s="102">
        <v>2539.19</v>
      </c>
      <c r="O142" s="102">
        <v>2450.73</v>
      </c>
      <c r="P142" s="102">
        <v>2446.64</v>
      </c>
      <c r="Q142" s="102">
        <v>2442.63</v>
      </c>
      <c r="R142" s="102">
        <v>2442.6799999999998</v>
      </c>
      <c r="S142" s="102">
        <v>2445.34</v>
      </c>
      <c r="T142" s="102">
        <v>2456.85</v>
      </c>
      <c r="U142" s="102">
        <v>2540.7600000000002</v>
      </c>
      <c r="V142" s="102">
        <v>2459.65</v>
      </c>
      <c r="W142" s="102">
        <v>2472.2600000000002</v>
      </c>
      <c r="X142" s="102">
        <v>2451.12</v>
      </c>
      <c r="Y142" s="102">
        <v>2436.73</v>
      </c>
      <c r="Z142" s="102">
        <v>2408.85</v>
      </c>
    </row>
    <row r="143" spans="2:26" x14ac:dyDescent="0.25">
      <c r="B143" s="90">
        <v>11</v>
      </c>
      <c r="C143" s="102">
        <v>2399.17</v>
      </c>
      <c r="D143" s="102">
        <v>2380.1999999999998</v>
      </c>
      <c r="E143" s="102">
        <v>2352.4699999999998</v>
      </c>
      <c r="F143" s="102">
        <v>2320.2600000000002</v>
      </c>
      <c r="G143" s="102">
        <v>2360.92</v>
      </c>
      <c r="H143" s="102">
        <v>2352.7600000000002</v>
      </c>
      <c r="I143" s="102">
        <v>2356.84</v>
      </c>
      <c r="J143" s="102">
        <v>2347.4699999999998</v>
      </c>
      <c r="K143" s="102">
        <v>2350.14</v>
      </c>
      <c r="L143" s="102">
        <v>2377.5700000000002</v>
      </c>
      <c r="M143" s="102">
        <v>2350.6799999999998</v>
      </c>
      <c r="N143" s="102">
        <v>2422.6799999999998</v>
      </c>
      <c r="O143" s="102">
        <v>2474.42</v>
      </c>
      <c r="P143" s="102">
        <v>2480.2800000000002</v>
      </c>
      <c r="Q143" s="102">
        <v>2447.84</v>
      </c>
      <c r="R143" s="102">
        <v>2445.58</v>
      </c>
      <c r="S143" s="102">
        <v>2447.15</v>
      </c>
      <c r="T143" s="102">
        <v>2453.21</v>
      </c>
      <c r="U143" s="102">
        <v>2506.27</v>
      </c>
      <c r="V143" s="102">
        <v>2457.86</v>
      </c>
      <c r="W143" s="102">
        <v>2501.0100000000002</v>
      </c>
      <c r="X143" s="102">
        <v>2505.4699999999998</v>
      </c>
      <c r="Y143" s="102">
        <v>2500.2600000000002</v>
      </c>
      <c r="Z143" s="102">
        <v>2473.2800000000002</v>
      </c>
    </row>
    <row r="144" spans="2:26" x14ac:dyDescent="0.25">
      <c r="B144" s="90">
        <v>12</v>
      </c>
      <c r="C144" s="102">
        <v>2444.5</v>
      </c>
      <c r="D144" s="102">
        <v>2388.0100000000002</v>
      </c>
      <c r="E144" s="102">
        <v>2361.61</v>
      </c>
      <c r="F144" s="102">
        <v>2324.5100000000002</v>
      </c>
      <c r="G144" s="102">
        <v>2298.98</v>
      </c>
      <c r="H144" s="102">
        <v>2293.04</v>
      </c>
      <c r="I144" s="102">
        <v>2284.1999999999998</v>
      </c>
      <c r="J144" s="102">
        <v>2266.75</v>
      </c>
      <c r="K144" s="102">
        <v>2291.46</v>
      </c>
      <c r="L144" s="102">
        <v>2305.2399999999998</v>
      </c>
      <c r="M144" s="102">
        <v>2297.25</v>
      </c>
      <c r="N144" s="102">
        <v>2304.71</v>
      </c>
      <c r="O144" s="102">
        <v>2346.84</v>
      </c>
      <c r="P144" s="102">
        <v>2439.9299999999998</v>
      </c>
      <c r="Q144" s="102">
        <v>2436.35</v>
      </c>
      <c r="R144" s="102">
        <v>2433.52</v>
      </c>
      <c r="S144" s="102">
        <v>2435.9699999999998</v>
      </c>
      <c r="T144" s="102">
        <v>2438.4699999999998</v>
      </c>
      <c r="U144" s="102">
        <v>2526.9299999999998</v>
      </c>
      <c r="V144" s="102">
        <v>2560.4</v>
      </c>
      <c r="W144" s="102">
        <v>2552.5700000000002</v>
      </c>
      <c r="X144" s="102">
        <v>2542.34</v>
      </c>
      <c r="Y144" s="102">
        <v>2418.15</v>
      </c>
      <c r="Z144" s="102">
        <v>2403.56</v>
      </c>
    </row>
    <row r="145" spans="2:26" x14ac:dyDescent="0.25">
      <c r="B145" s="90">
        <v>13</v>
      </c>
      <c r="C145" s="102">
        <v>2372.02</v>
      </c>
      <c r="D145" s="102">
        <v>2361.89</v>
      </c>
      <c r="E145" s="102">
        <v>2338.4</v>
      </c>
      <c r="F145" s="102">
        <v>2292.67</v>
      </c>
      <c r="G145" s="102">
        <v>2258.96</v>
      </c>
      <c r="H145" s="102">
        <v>2244.91</v>
      </c>
      <c r="I145" s="102">
        <v>2271.7800000000002</v>
      </c>
      <c r="J145" s="102">
        <v>2274.67</v>
      </c>
      <c r="K145" s="102">
        <v>2299.48</v>
      </c>
      <c r="L145" s="102">
        <v>2354.7399999999998</v>
      </c>
      <c r="M145" s="102">
        <v>2411.37</v>
      </c>
      <c r="N145" s="102">
        <v>2439.87</v>
      </c>
      <c r="O145" s="102">
        <v>2438.04</v>
      </c>
      <c r="P145" s="102">
        <v>2435.83</v>
      </c>
      <c r="Q145" s="102">
        <v>2402.61</v>
      </c>
      <c r="R145" s="102">
        <v>2400.5500000000002</v>
      </c>
      <c r="S145" s="102">
        <v>2400.52</v>
      </c>
      <c r="T145" s="102">
        <v>2432.42</v>
      </c>
      <c r="U145" s="102">
        <v>2459.15</v>
      </c>
      <c r="V145" s="102">
        <v>2465.9699999999998</v>
      </c>
      <c r="W145" s="102">
        <v>2456.3000000000002</v>
      </c>
      <c r="X145" s="102">
        <v>2454.16</v>
      </c>
      <c r="Y145" s="102">
        <v>2435.06</v>
      </c>
      <c r="Z145" s="102">
        <v>2362.89</v>
      </c>
    </row>
    <row r="146" spans="2:26" x14ac:dyDescent="0.25">
      <c r="B146" s="90">
        <v>14</v>
      </c>
      <c r="C146" s="102">
        <v>2334.21</v>
      </c>
      <c r="D146" s="102">
        <v>2300.4</v>
      </c>
      <c r="E146" s="102">
        <v>2307.4899999999998</v>
      </c>
      <c r="F146" s="102">
        <v>2249.77</v>
      </c>
      <c r="G146" s="102">
        <v>2304.13</v>
      </c>
      <c r="H146" s="102">
        <v>2314.7600000000002</v>
      </c>
      <c r="I146" s="102">
        <v>2345.02</v>
      </c>
      <c r="J146" s="102">
        <v>2349.92</v>
      </c>
      <c r="K146" s="102">
        <v>2380.4299999999998</v>
      </c>
      <c r="L146" s="102">
        <v>2418.56</v>
      </c>
      <c r="M146" s="102">
        <v>2447.71</v>
      </c>
      <c r="N146" s="102">
        <v>2454.21</v>
      </c>
      <c r="O146" s="102">
        <v>2452.4699999999998</v>
      </c>
      <c r="P146" s="102">
        <v>2452.46</v>
      </c>
      <c r="Q146" s="102">
        <v>2451.59</v>
      </c>
      <c r="R146" s="102">
        <v>2455.11</v>
      </c>
      <c r="S146" s="102">
        <v>2461.09</v>
      </c>
      <c r="T146" s="102">
        <v>2452.06</v>
      </c>
      <c r="U146" s="102">
        <v>2466.67</v>
      </c>
      <c r="V146" s="102">
        <v>2535.17</v>
      </c>
      <c r="W146" s="102">
        <v>2521.98</v>
      </c>
      <c r="X146" s="102">
        <v>2445.0100000000002</v>
      </c>
      <c r="Y146" s="102">
        <v>2451.7600000000002</v>
      </c>
      <c r="Z146" s="102">
        <v>2419.0300000000002</v>
      </c>
    </row>
    <row r="147" spans="2:26" x14ac:dyDescent="0.25">
      <c r="B147" s="90">
        <v>15</v>
      </c>
      <c r="C147" s="102">
        <v>2378.2800000000002</v>
      </c>
      <c r="D147" s="102">
        <v>2356.7399999999998</v>
      </c>
      <c r="E147" s="102">
        <v>2349.65</v>
      </c>
      <c r="F147" s="102">
        <v>2289.64</v>
      </c>
      <c r="G147" s="102">
        <v>2259.1</v>
      </c>
      <c r="H147" s="102">
        <v>2271.46</v>
      </c>
      <c r="I147" s="102">
        <v>2361.19</v>
      </c>
      <c r="J147" s="102">
        <v>2398.38</v>
      </c>
      <c r="K147" s="102">
        <v>2419.2199999999998</v>
      </c>
      <c r="L147" s="102">
        <v>2464.3200000000002</v>
      </c>
      <c r="M147" s="102">
        <v>2500.15</v>
      </c>
      <c r="N147" s="102">
        <v>2530.9299999999998</v>
      </c>
      <c r="O147" s="102">
        <v>2499.7600000000002</v>
      </c>
      <c r="P147" s="102">
        <v>2501.3200000000002</v>
      </c>
      <c r="Q147" s="102">
        <v>2495.21</v>
      </c>
      <c r="R147" s="102">
        <v>2493.94</v>
      </c>
      <c r="S147" s="102">
        <v>2492.39</v>
      </c>
      <c r="T147" s="102">
        <v>2509.25</v>
      </c>
      <c r="U147" s="102">
        <v>2530.0700000000002</v>
      </c>
      <c r="V147" s="102">
        <v>2543.6799999999998</v>
      </c>
      <c r="W147" s="102">
        <v>2550.12</v>
      </c>
      <c r="X147" s="102">
        <v>2529.4899999999998</v>
      </c>
      <c r="Y147" s="102">
        <v>2516.0700000000002</v>
      </c>
      <c r="Z147" s="102">
        <v>2471.91</v>
      </c>
    </row>
    <row r="148" spans="2:26" x14ac:dyDescent="0.25">
      <c r="B148" s="90">
        <v>16</v>
      </c>
      <c r="C148" s="102">
        <v>2458.29</v>
      </c>
      <c r="D148" s="102">
        <v>2392.8000000000002</v>
      </c>
      <c r="E148" s="102">
        <v>2342.2199999999998</v>
      </c>
      <c r="F148" s="102">
        <v>2225.75</v>
      </c>
      <c r="G148" s="102">
        <v>2321.4499999999998</v>
      </c>
      <c r="H148" s="102">
        <v>2307.7800000000002</v>
      </c>
      <c r="I148" s="102">
        <v>2368.6</v>
      </c>
      <c r="J148" s="102">
        <v>2390.2199999999998</v>
      </c>
      <c r="K148" s="102">
        <v>2416.4699999999998</v>
      </c>
      <c r="L148" s="102">
        <v>2464.62</v>
      </c>
      <c r="M148" s="102">
        <v>2499.4899999999998</v>
      </c>
      <c r="N148" s="102">
        <v>2516.89</v>
      </c>
      <c r="O148" s="102">
        <v>2477.21</v>
      </c>
      <c r="P148" s="102">
        <v>2478.9</v>
      </c>
      <c r="Q148" s="102">
        <v>2471.1999999999998</v>
      </c>
      <c r="R148" s="102">
        <v>2477.63</v>
      </c>
      <c r="S148" s="102">
        <v>2476.2399999999998</v>
      </c>
      <c r="T148" s="102">
        <v>2485.12</v>
      </c>
      <c r="U148" s="102">
        <v>2502.02</v>
      </c>
      <c r="V148" s="102">
        <v>2492.6799999999998</v>
      </c>
      <c r="W148" s="102">
        <v>2489.21</v>
      </c>
      <c r="X148" s="102">
        <v>2511.09</v>
      </c>
      <c r="Y148" s="102">
        <v>2499.1</v>
      </c>
      <c r="Z148" s="102">
        <v>2454.85</v>
      </c>
    </row>
    <row r="149" spans="2:26" x14ac:dyDescent="0.25">
      <c r="B149" s="90">
        <v>17</v>
      </c>
      <c r="C149" s="102">
        <v>2431.4899999999998</v>
      </c>
      <c r="D149" s="102">
        <v>2417.98</v>
      </c>
      <c r="E149" s="102">
        <v>2387.2600000000002</v>
      </c>
      <c r="F149" s="102">
        <v>2305.7199999999998</v>
      </c>
      <c r="G149" s="102">
        <v>2345.7399999999998</v>
      </c>
      <c r="H149" s="102">
        <v>2332.4499999999998</v>
      </c>
      <c r="I149" s="102">
        <v>2396.67</v>
      </c>
      <c r="J149" s="102">
        <v>2417.09</v>
      </c>
      <c r="K149" s="102">
        <v>2438.84</v>
      </c>
      <c r="L149" s="102">
        <v>2479.34</v>
      </c>
      <c r="M149" s="102">
        <v>2514.7800000000002</v>
      </c>
      <c r="N149" s="102">
        <v>2547.29</v>
      </c>
      <c r="O149" s="102">
        <v>2541.06</v>
      </c>
      <c r="P149" s="102">
        <v>2548.71</v>
      </c>
      <c r="Q149" s="102">
        <v>2532.2600000000002</v>
      </c>
      <c r="R149" s="102">
        <v>2490.23</v>
      </c>
      <c r="S149" s="102">
        <v>2500.39</v>
      </c>
      <c r="T149" s="102">
        <v>2548.3000000000002</v>
      </c>
      <c r="U149" s="102">
        <v>2555.0700000000002</v>
      </c>
      <c r="V149" s="102">
        <v>2545.02</v>
      </c>
      <c r="W149" s="102">
        <v>2537.0300000000002</v>
      </c>
      <c r="X149" s="102">
        <v>2533.34</v>
      </c>
      <c r="Y149" s="102">
        <v>2530.9</v>
      </c>
      <c r="Z149" s="102">
        <v>2514.66</v>
      </c>
    </row>
    <row r="150" spans="2:26" x14ac:dyDescent="0.25">
      <c r="B150" s="90">
        <v>18</v>
      </c>
      <c r="C150" s="102">
        <v>2503.81</v>
      </c>
      <c r="D150" s="102">
        <v>2475.63</v>
      </c>
      <c r="E150" s="102">
        <v>2443.6999999999998</v>
      </c>
      <c r="F150" s="102">
        <v>2396.86</v>
      </c>
      <c r="G150" s="102">
        <v>2398.69</v>
      </c>
      <c r="H150" s="102">
        <v>2384.9</v>
      </c>
      <c r="I150" s="102">
        <v>2399.3200000000002</v>
      </c>
      <c r="J150" s="102">
        <v>2388.2199999999998</v>
      </c>
      <c r="K150" s="102">
        <v>2468.31</v>
      </c>
      <c r="L150" s="102">
        <v>2527.4299999999998</v>
      </c>
      <c r="M150" s="102">
        <v>2556.06</v>
      </c>
      <c r="N150" s="102">
        <v>2605.27</v>
      </c>
      <c r="O150" s="102">
        <v>2651.11</v>
      </c>
      <c r="P150" s="102">
        <v>2667.71</v>
      </c>
      <c r="Q150" s="102">
        <v>2659.58</v>
      </c>
      <c r="R150" s="102">
        <v>2607.08</v>
      </c>
      <c r="S150" s="102">
        <v>2604.9899999999998</v>
      </c>
      <c r="T150" s="102">
        <v>2611.4299999999998</v>
      </c>
      <c r="U150" s="102">
        <v>2640.18</v>
      </c>
      <c r="V150" s="102">
        <v>2643.04</v>
      </c>
      <c r="W150" s="102">
        <v>2624.02</v>
      </c>
      <c r="X150" s="102">
        <v>2651.98</v>
      </c>
      <c r="Y150" s="102">
        <v>2639.29</v>
      </c>
      <c r="Z150" s="102">
        <v>2611.94</v>
      </c>
    </row>
    <row r="151" spans="2:26" x14ac:dyDescent="0.25">
      <c r="B151" s="90">
        <v>19</v>
      </c>
      <c r="C151" s="102">
        <v>2567.0700000000002</v>
      </c>
      <c r="D151" s="102">
        <v>2534.77</v>
      </c>
      <c r="E151" s="102">
        <v>2513.61</v>
      </c>
      <c r="F151" s="102">
        <v>2331.7600000000002</v>
      </c>
      <c r="G151" s="102">
        <v>2327.9499999999998</v>
      </c>
      <c r="H151" s="102">
        <v>2322.2399999999998</v>
      </c>
      <c r="I151" s="102">
        <v>2324.48</v>
      </c>
      <c r="J151" s="102">
        <v>2317.5</v>
      </c>
      <c r="K151" s="102">
        <v>2347.0700000000002</v>
      </c>
      <c r="L151" s="102">
        <v>2410.1999999999998</v>
      </c>
      <c r="M151" s="102">
        <v>2405.17</v>
      </c>
      <c r="N151" s="102">
        <v>2431.31</v>
      </c>
      <c r="O151" s="102">
        <v>2476.41</v>
      </c>
      <c r="P151" s="102">
        <v>2543.67</v>
      </c>
      <c r="Q151" s="102">
        <v>2546.33</v>
      </c>
      <c r="R151" s="102">
        <v>2496.0300000000002</v>
      </c>
      <c r="S151" s="102">
        <v>2477.89</v>
      </c>
      <c r="T151" s="102">
        <v>2479.4299999999998</v>
      </c>
      <c r="U151" s="102">
        <v>2521.33</v>
      </c>
      <c r="V151" s="102">
        <v>2522.83</v>
      </c>
      <c r="W151" s="102">
        <v>2524.88</v>
      </c>
      <c r="X151" s="102">
        <v>2552.35</v>
      </c>
      <c r="Y151" s="102">
        <v>2517.5100000000002</v>
      </c>
      <c r="Z151" s="102">
        <v>2524.16</v>
      </c>
    </row>
    <row r="152" spans="2:26" x14ac:dyDescent="0.25">
      <c r="B152" s="90">
        <v>20</v>
      </c>
      <c r="C152" s="102">
        <v>2479.85</v>
      </c>
      <c r="D152" s="102">
        <v>2451.9</v>
      </c>
      <c r="E152" s="102">
        <v>2369.9</v>
      </c>
      <c r="F152" s="102">
        <v>2318.29</v>
      </c>
      <c r="G152" s="102">
        <v>2345.48</v>
      </c>
      <c r="H152" s="102">
        <v>2335.64</v>
      </c>
      <c r="I152" s="102">
        <v>2366.7399999999998</v>
      </c>
      <c r="J152" s="102">
        <v>2397.63</v>
      </c>
      <c r="K152" s="102">
        <v>2455.81</v>
      </c>
      <c r="L152" s="102">
        <v>2487.16</v>
      </c>
      <c r="M152" s="102">
        <v>2521.0300000000002</v>
      </c>
      <c r="N152" s="102">
        <v>2530.29</v>
      </c>
      <c r="O152" s="102">
        <v>2517.66</v>
      </c>
      <c r="P152" s="102">
        <v>2516.96</v>
      </c>
      <c r="Q152" s="102">
        <v>2515.1</v>
      </c>
      <c r="R152" s="102">
        <v>2496.27</v>
      </c>
      <c r="S152" s="102">
        <v>2499.61</v>
      </c>
      <c r="T152" s="102">
        <v>2512.96</v>
      </c>
      <c r="U152" s="102">
        <v>2494.8000000000002</v>
      </c>
      <c r="V152" s="102">
        <v>2552.4499999999998</v>
      </c>
      <c r="W152" s="102">
        <v>2572.7399999999998</v>
      </c>
      <c r="X152" s="102">
        <v>2562.1</v>
      </c>
      <c r="Y152" s="102">
        <v>2553.79</v>
      </c>
      <c r="Z152" s="102">
        <v>2527.44</v>
      </c>
    </row>
    <row r="153" spans="2:26" x14ac:dyDescent="0.25">
      <c r="B153" s="90">
        <v>21</v>
      </c>
      <c r="C153" s="102">
        <v>2486.5700000000002</v>
      </c>
      <c r="D153" s="102">
        <v>2461.06</v>
      </c>
      <c r="E153" s="102">
        <v>2438.65</v>
      </c>
      <c r="F153" s="102">
        <v>2384.71</v>
      </c>
      <c r="G153" s="102">
        <v>2314.06</v>
      </c>
      <c r="H153" s="102">
        <v>2316.4499999999998</v>
      </c>
      <c r="I153" s="102">
        <v>2332.46</v>
      </c>
      <c r="J153" s="102">
        <v>2347.7800000000002</v>
      </c>
      <c r="K153" s="102">
        <v>2380.37</v>
      </c>
      <c r="L153" s="102">
        <v>2399.69</v>
      </c>
      <c r="M153" s="102">
        <v>2394.2399999999998</v>
      </c>
      <c r="N153" s="102">
        <v>2416.2600000000002</v>
      </c>
      <c r="O153" s="102">
        <v>2413.25</v>
      </c>
      <c r="P153" s="102">
        <v>2419.19</v>
      </c>
      <c r="Q153" s="102">
        <v>2385.38</v>
      </c>
      <c r="R153" s="102">
        <v>2366.8200000000002</v>
      </c>
      <c r="S153" s="102">
        <v>2366.7399999999998</v>
      </c>
      <c r="T153" s="102">
        <v>2382.35</v>
      </c>
      <c r="U153" s="102">
        <v>2386.4</v>
      </c>
      <c r="V153" s="102">
        <v>2420.0700000000002</v>
      </c>
      <c r="W153" s="102">
        <v>2482.5300000000002</v>
      </c>
      <c r="X153" s="102">
        <v>2482.5500000000002</v>
      </c>
      <c r="Y153" s="102">
        <v>2479.14</v>
      </c>
      <c r="Z153" s="102">
        <v>2418.33</v>
      </c>
    </row>
    <row r="154" spans="2:26" x14ac:dyDescent="0.25">
      <c r="B154" s="90">
        <v>22</v>
      </c>
      <c r="C154" s="102">
        <v>2378.4</v>
      </c>
      <c r="D154" s="102">
        <v>2347.5300000000002</v>
      </c>
      <c r="E154" s="102">
        <v>2333.0100000000002</v>
      </c>
      <c r="F154" s="102">
        <v>2310.52</v>
      </c>
      <c r="G154" s="102">
        <v>2310.0700000000002</v>
      </c>
      <c r="H154" s="102">
        <v>2312.6</v>
      </c>
      <c r="I154" s="102">
        <v>2340.5500000000002</v>
      </c>
      <c r="J154" s="102">
        <v>2350.09</v>
      </c>
      <c r="K154" s="102">
        <v>2400.5100000000002</v>
      </c>
      <c r="L154" s="102">
        <v>2420.9499999999998</v>
      </c>
      <c r="M154" s="102">
        <v>2428.84</v>
      </c>
      <c r="N154" s="102">
        <v>2463.81</v>
      </c>
      <c r="O154" s="102">
        <v>2464.7600000000002</v>
      </c>
      <c r="P154" s="102">
        <v>2457.3000000000002</v>
      </c>
      <c r="Q154" s="102">
        <v>2443.4699999999998</v>
      </c>
      <c r="R154" s="102">
        <v>2428.27</v>
      </c>
      <c r="S154" s="102">
        <v>2421.39</v>
      </c>
      <c r="T154" s="102">
        <v>2429.11</v>
      </c>
      <c r="U154" s="102">
        <v>2466.38</v>
      </c>
      <c r="V154" s="102">
        <v>2499.0700000000002</v>
      </c>
      <c r="W154" s="102">
        <v>2528.3200000000002</v>
      </c>
      <c r="X154" s="102">
        <v>2509.33</v>
      </c>
      <c r="Y154" s="102">
        <v>2502.87</v>
      </c>
      <c r="Z154" s="102">
        <v>2466.73</v>
      </c>
    </row>
    <row r="155" spans="2:26" x14ac:dyDescent="0.25">
      <c r="B155" s="90">
        <v>23</v>
      </c>
      <c r="C155" s="102">
        <v>2413.98</v>
      </c>
      <c r="D155" s="102">
        <v>2391.8000000000002</v>
      </c>
      <c r="E155" s="102">
        <v>2372.85</v>
      </c>
      <c r="F155" s="102">
        <v>2339.92</v>
      </c>
      <c r="G155" s="102">
        <v>2349.7399999999998</v>
      </c>
      <c r="H155" s="102">
        <v>2353.46</v>
      </c>
      <c r="I155" s="102">
        <v>2393.1</v>
      </c>
      <c r="J155" s="102">
        <v>2408.1999999999998</v>
      </c>
      <c r="K155" s="102">
        <v>2453.1</v>
      </c>
      <c r="L155" s="102">
        <v>2480.92</v>
      </c>
      <c r="M155" s="102">
        <v>2475.69</v>
      </c>
      <c r="N155" s="102">
        <v>2511.0500000000002</v>
      </c>
      <c r="O155" s="102">
        <v>2476.85</v>
      </c>
      <c r="P155" s="102">
        <v>2465.5</v>
      </c>
      <c r="Q155" s="102">
        <v>2455.86</v>
      </c>
      <c r="R155" s="102">
        <v>2458.33</v>
      </c>
      <c r="S155" s="102">
        <v>2449.75</v>
      </c>
      <c r="T155" s="102">
        <v>2470.17</v>
      </c>
      <c r="U155" s="102">
        <v>2518.17</v>
      </c>
      <c r="V155" s="102">
        <v>2539.65</v>
      </c>
      <c r="W155" s="102">
        <v>2554.5</v>
      </c>
      <c r="X155" s="102">
        <v>2533.54</v>
      </c>
      <c r="Y155" s="102">
        <v>2533.1799999999998</v>
      </c>
      <c r="Z155" s="102">
        <v>2504.13</v>
      </c>
    </row>
    <row r="156" spans="2:26" x14ac:dyDescent="0.25">
      <c r="B156" s="90">
        <v>24</v>
      </c>
      <c r="C156" s="102">
        <v>2443.0700000000002</v>
      </c>
      <c r="D156" s="102">
        <v>2414.79</v>
      </c>
      <c r="E156" s="102">
        <v>2393.63</v>
      </c>
      <c r="F156" s="102">
        <v>2327.35</v>
      </c>
      <c r="G156" s="102">
        <v>2345.41</v>
      </c>
      <c r="H156" s="102">
        <v>2357.54</v>
      </c>
      <c r="I156" s="102">
        <v>2403.9499999999998</v>
      </c>
      <c r="J156" s="102">
        <v>2422.13</v>
      </c>
      <c r="K156" s="102">
        <v>2470.37</v>
      </c>
      <c r="L156" s="102">
        <v>2497.83</v>
      </c>
      <c r="M156" s="102">
        <v>2506.9299999999998</v>
      </c>
      <c r="N156" s="102">
        <v>2536.8200000000002</v>
      </c>
      <c r="O156" s="102">
        <v>2524.86</v>
      </c>
      <c r="P156" s="102">
        <v>2521.61</v>
      </c>
      <c r="Q156" s="102">
        <v>2511.71</v>
      </c>
      <c r="R156" s="102">
        <v>2506.19</v>
      </c>
      <c r="S156" s="102">
        <v>2510.0300000000002</v>
      </c>
      <c r="T156" s="102">
        <v>2529.29</v>
      </c>
      <c r="U156" s="102">
        <v>2559.13</v>
      </c>
      <c r="V156" s="102">
        <v>2571.19</v>
      </c>
      <c r="W156" s="102">
        <v>2598.02</v>
      </c>
      <c r="X156" s="102">
        <v>2556.1</v>
      </c>
      <c r="Y156" s="102">
        <v>2551.86</v>
      </c>
      <c r="Z156" s="102">
        <v>2522.9699999999998</v>
      </c>
    </row>
    <row r="157" spans="2:26" x14ac:dyDescent="0.25">
      <c r="B157" s="90">
        <v>25</v>
      </c>
      <c r="C157" s="102">
        <v>2478.41</v>
      </c>
      <c r="D157" s="102">
        <v>2447.31</v>
      </c>
      <c r="E157" s="102">
        <v>2403.4</v>
      </c>
      <c r="F157" s="102">
        <v>2320.7800000000002</v>
      </c>
      <c r="G157" s="102">
        <v>2368.92</v>
      </c>
      <c r="H157" s="102">
        <v>2350.8000000000002</v>
      </c>
      <c r="I157" s="102">
        <v>2356.29</v>
      </c>
      <c r="J157" s="102">
        <v>2333.52</v>
      </c>
      <c r="K157" s="102">
        <v>2402.2800000000002</v>
      </c>
      <c r="L157" s="102">
        <v>2439.5100000000002</v>
      </c>
      <c r="M157" s="102">
        <v>2463.75</v>
      </c>
      <c r="N157" s="102">
        <v>2496.09</v>
      </c>
      <c r="O157" s="102">
        <v>2535.12</v>
      </c>
      <c r="P157" s="102">
        <v>2541.29</v>
      </c>
      <c r="Q157" s="102">
        <v>2539.64</v>
      </c>
      <c r="R157" s="102">
        <v>2519.35</v>
      </c>
      <c r="S157" s="102">
        <v>2530.31</v>
      </c>
      <c r="T157" s="102">
        <v>2552.09</v>
      </c>
      <c r="U157" s="102">
        <v>2562.66</v>
      </c>
      <c r="V157" s="102">
        <v>2554.14</v>
      </c>
      <c r="W157" s="102">
        <v>2548.85</v>
      </c>
      <c r="X157" s="102">
        <v>2533.48</v>
      </c>
      <c r="Y157" s="102">
        <v>2520.5300000000002</v>
      </c>
      <c r="Z157" s="102">
        <v>2495.4</v>
      </c>
    </row>
    <row r="158" spans="2:26" x14ac:dyDescent="0.25">
      <c r="B158" s="90">
        <v>26</v>
      </c>
      <c r="C158" s="102">
        <v>2458.9</v>
      </c>
      <c r="D158" s="102">
        <v>2424.14</v>
      </c>
      <c r="E158" s="102">
        <v>2347.4899999999998</v>
      </c>
      <c r="F158" s="102">
        <v>2298.35</v>
      </c>
      <c r="G158" s="102">
        <v>2319.6999999999998</v>
      </c>
      <c r="H158" s="102">
        <v>2319.31</v>
      </c>
      <c r="I158" s="102">
        <v>2309.6999999999998</v>
      </c>
      <c r="J158" s="102">
        <v>2283.83</v>
      </c>
      <c r="K158" s="102">
        <v>2321.64</v>
      </c>
      <c r="L158" s="102">
        <v>2386.89</v>
      </c>
      <c r="M158" s="102">
        <v>2378.25</v>
      </c>
      <c r="N158" s="102">
        <v>2396.67</v>
      </c>
      <c r="O158" s="102">
        <v>2427.5</v>
      </c>
      <c r="P158" s="102">
        <v>2475.2800000000002</v>
      </c>
      <c r="Q158" s="102">
        <v>2491.73</v>
      </c>
      <c r="R158" s="102">
        <v>2477.02</v>
      </c>
      <c r="S158" s="102">
        <v>2496.85</v>
      </c>
      <c r="T158" s="102">
        <v>2514.4699999999998</v>
      </c>
      <c r="U158" s="102">
        <v>2532.48</v>
      </c>
      <c r="V158" s="102">
        <v>2521.23</v>
      </c>
      <c r="W158" s="102">
        <v>2527.8200000000002</v>
      </c>
      <c r="X158" s="102">
        <v>2506.04</v>
      </c>
      <c r="Y158" s="102">
        <v>2507.19</v>
      </c>
      <c r="Z158" s="102">
        <v>2474.7199999999998</v>
      </c>
    </row>
    <row r="159" spans="2:26" x14ac:dyDescent="0.25">
      <c r="B159" s="90">
        <v>27</v>
      </c>
      <c r="C159" s="102">
        <v>2437.16</v>
      </c>
      <c r="D159" s="102">
        <v>2398.5100000000002</v>
      </c>
      <c r="E159" s="102">
        <v>2340.46</v>
      </c>
      <c r="F159" s="102">
        <v>2323.1</v>
      </c>
      <c r="G159" s="102">
        <v>2263.5300000000002</v>
      </c>
      <c r="H159" s="102">
        <v>2211.13</v>
      </c>
      <c r="I159" s="102">
        <v>2290.87</v>
      </c>
      <c r="J159" s="102">
        <v>2289.54</v>
      </c>
      <c r="K159" s="102">
        <v>2340.34</v>
      </c>
      <c r="L159" s="102">
        <v>2404.5100000000002</v>
      </c>
      <c r="M159" s="102">
        <v>2421.0700000000002</v>
      </c>
      <c r="N159" s="102">
        <v>2532.7199999999998</v>
      </c>
      <c r="O159" s="102">
        <v>2531.7800000000002</v>
      </c>
      <c r="P159" s="102">
        <v>2536.56</v>
      </c>
      <c r="Q159" s="102">
        <v>2445.2800000000002</v>
      </c>
      <c r="R159" s="102">
        <v>2430.7399999999998</v>
      </c>
      <c r="S159" s="102">
        <v>2574.4</v>
      </c>
      <c r="T159" s="102">
        <v>2572.4499999999998</v>
      </c>
      <c r="U159" s="102">
        <v>2605.8200000000002</v>
      </c>
      <c r="V159" s="102">
        <v>2596.1999999999998</v>
      </c>
      <c r="W159" s="102">
        <v>2586.09</v>
      </c>
      <c r="X159" s="102">
        <v>2427.5500000000002</v>
      </c>
      <c r="Y159" s="102">
        <v>2421.21</v>
      </c>
      <c r="Z159" s="102">
        <v>2386.2600000000002</v>
      </c>
    </row>
    <row r="160" spans="2:26" x14ac:dyDescent="0.25">
      <c r="B160" s="90">
        <v>28</v>
      </c>
      <c r="C160" s="102">
        <v>2350.1799999999998</v>
      </c>
      <c r="D160" s="102">
        <v>2309.36</v>
      </c>
      <c r="E160" s="102">
        <v>2269</v>
      </c>
      <c r="F160" s="102">
        <v>2241.4499999999998</v>
      </c>
      <c r="G160" s="102">
        <v>2212.9499999999998</v>
      </c>
      <c r="H160" s="102">
        <v>2207.34</v>
      </c>
      <c r="I160" s="102">
        <v>2260.12</v>
      </c>
      <c r="J160" s="102">
        <v>2255.59</v>
      </c>
      <c r="K160" s="102">
        <v>2344.7199999999998</v>
      </c>
      <c r="L160" s="102">
        <v>2391.0700000000002</v>
      </c>
      <c r="M160" s="102">
        <v>2441.15</v>
      </c>
      <c r="N160" s="102">
        <v>2470.9</v>
      </c>
      <c r="O160" s="102">
        <v>2463.36</v>
      </c>
      <c r="P160" s="102">
        <v>2466.31</v>
      </c>
      <c r="Q160" s="102">
        <v>2476.02</v>
      </c>
      <c r="R160" s="102">
        <v>2452.2800000000002</v>
      </c>
      <c r="S160" s="102">
        <v>2488.86</v>
      </c>
      <c r="T160" s="102">
        <v>2528.4699999999998</v>
      </c>
      <c r="U160" s="102">
        <v>2543.4699999999998</v>
      </c>
      <c r="V160" s="102">
        <v>2545.2399999999998</v>
      </c>
      <c r="W160" s="102">
        <v>2531.23</v>
      </c>
      <c r="X160" s="102">
        <v>2518.81</v>
      </c>
      <c r="Y160" s="102">
        <v>2526.33</v>
      </c>
      <c r="Z160" s="102">
        <v>2484.7399999999998</v>
      </c>
    </row>
    <row r="161" spans="2:26" x14ac:dyDescent="0.25">
      <c r="B161" s="90">
        <v>29</v>
      </c>
      <c r="C161" s="102">
        <v>2431.14</v>
      </c>
      <c r="D161" s="102">
        <v>2386.41</v>
      </c>
      <c r="E161" s="102">
        <v>2321.15</v>
      </c>
      <c r="F161" s="102">
        <v>2294.46</v>
      </c>
      <c r="G161" s="102">
        <v>2225.2600000000002</v>
      </c>
      <c r="H161" s="102">
        <v>2193.7399999999998</v>
      </c>
      <c r="I161" s="102">
        <v>2265.08</v>
      </c>
      <c r="J161" s="102">
        <v>2313.42</v>
      </c>
      <c r="K161" s="102">
        <v>2389.83</v>
      </c>
      <c r="L161" s="102">
        <v>2432.5700000000002</v>
      </c>
      <c r="M161" s="102">
        <v>2458.15</v>
      </c>
      <c r="N161" s="102">
        <v>2517.69</v>
      </c>
      <c r="O161" s="102">
        <v>2475.85</v>
      </c>
      <c r="P161" s="102">
        <v>2461.61</v>
      </c>
      <c r="Q161" s="102">
        <v>2440.96</v>
      </c>
      <c r="R161" s="102">
        <v>2427.09</v>
      </c>
      <c r="S161" s="102">
        <v>2433</v>
      </c>
      <c r="T161" s="102">
        <v>2463.96</v>
      </c>
      <c r="U161" s="102">
        <v>2526.17</v>
      </c>
      <c r="V161" s="102">
        <v>2527.58</v>
      </c>
      <c r="W161" s="102">
        <v>2509.61</v>
      </c>
      <c r="X161" s="102">
        <v>2481.35</v>
      </c>
      <c r="Y161" s="102">
        <v>2483.92</v>
      </c>
      <c r="Z161" s="102">
        <v>2426.84</v>
      </c>
    </row>
    <row r="162" spans="2:26" x14ac:dyDescent="0.25">
      <c r="B162" s="90">
        <v>30</v>
      </c>
      <c r="C162" s="102">
        <v>2341.62</v>
      </c>
      <c r="D162" s="102">
        <v>2319.2800000000002</v>
      </c>
      <c r="E162" s="102">
        <v>2315.8000000000002</v>
      </c>
      <c r="F162" s="102">
        <v>2296.39</v>
      </c>
      <c r="G162" s="102">
        <v>2294.52</v>
      </c>
      <c r="H162" s="102">
        <v>2287.04</v>
      </c>
      <c r="I162" s="102">
        <v>2310.15</v>
      </c>
      <c r="J162" s="102">
        <v>2306.9699999999998</v>
      </c>
      <c r="K162" s="102">
        <v>2380.0700000000002</v>
      </c>
      <c r="L162" s="102">
        <v>2467.1799999999998</v>
      </c>
      <c r="M162" s="102">
        <v>2504.0500000000002</v>
      </c>
      <c r="N162" s="102">
        <v>2544.6999999999998</v>
      </c>
      <c r="O162" s="102">
        <v>2564.41</v>
      </c>
      <c r="P162" s="102">
        <v>2553.83</v>
      </c>
      <c r="Q162" s="102">
        <v>2544.5700000000002</v>
      </c>
      <c r="R162" s="102">
        <v>2531.02</v>
      </c>
      <c r="S162" s="102">
        <v>2534.2600000000002</v>
      </c>
      <c r="T162" s="102">
        <v>2570.5</v>
      </c>
      <c r="U162" s="102">
        <v>2592.17</v>
      </c>
      <c r="V162" s="102">
        <v>2580.98</v>
      </c>
      <c r="W162" s="102">
        <v>2568.98</v>
      </c>
      <c r="X162" s="102">
        <v>2593.34</v>
      </c>
      <c r="Y162" s="102">
        <v>2553.08</v>
      </c>
      <c r="Z162" s="102">
        <v>2519.7600000000002</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2608.3000000000002</v>
      </c>
      <c r="D169" s="102">
        <v>2578.5300000000002</v>
      </c>
      <c r="E169" s="102">
        <v>2587.92</v>
      </c>
      <c r="F169" s="102">
        <v>2582.38</v>
      </c>
      <c r="G169" s="102">
        <v>2495.17</v>
      </c>
      <c r="H169" s="102">
        <v>2501.6</v>
      </c>
      <c r="I169" s="102">
        <v>2539.4299999999998</v>
      </c>
      <c r="J169" s="102">
        <v>2562.13</v>
      </c>
      <c r="K169" s="102">
        <v>2612.8000000000002</v>
      </c>
      <c r="L169" s="102">
        <v>2611.2600000000002</v>
      </c>
      <c r="M169" s="102">
        <v>2632.68</v>
      </c>
      <c r="N169" s="102">
        <v>2636.69</v>
      </c>
      <c r="O169" s="102">
        <v>2626.97</v>
      </c>
      <c r="P169" s="102">
        <v>2617.4299999999998</v>
      </c>
      <c r="Q169" s="102">
        <v>2601.7800000000002</v>
      </c>
      <c r="R169" s="102">
        <v>2617.75</v>
      </c>
      <c r="S169" s="102">
        <v>2622.78</v>
      </c>
      <c r="T169" s="102">
        <v>2600.21</v>
      </c>
      <c r="U169" s="102">
        <v>2631.89</v>
      </c>
      <c r="V169" s="102">
        <v>2641.12</v>
      </c>
      <c r="W169" s="102">
        <v>2699.35</v>
      </c>
      <c r="X169" s="102">
        <v>2623.54</v>
      </c>
      <c r="Y169" s="102">
        <v>2559.67</v>
      </c>
      <c r="Z169" s="102">
        <v>2548.14</v>
      </c>
    </row>
    <row r="170" spans="2:26" x14ac:dyDescent="0.25">
      <c r="B170" s="89">
        <v>2</v>
      </c>
      <c r="C170" s="102">
        <v>2547.17</v>
      </c>
      <c r="D170" s="102">
        <v>2537.27</v>
      </c>
      <c r="E170" s="102">
        <v>2544.1999999999998</v>
      </c>
      <c r="F170" s="102">
        <v>2509.89</v>
      </c>
      <c r="G170" s="102">
        <v>2559.5100000000002</v>
      </c>
      <c r="H170" s="102">
        <v>2578.7800000000002</v>
      </c>
      <c r="I170" s="102">
        <v>2596.14</v>
      </c>
      <c r="J170" s="102">
        <v>2616.37</v>
      </c>
      <c r="K170" s="102">
        <v>2674.12</v>
      </c>
      <c r="L170" s="102">
        <v>2690.02</v>
      </c>
      <c r="M170" s="102">
        <v>2738.46</v>
      </c>
      <c r="N170" s="102">
        <v>2848.74</v>
      </c>
      <c r="O170" s="102">
        <v>2852.21</v>
      </c>
      <c r="P170" s="102">
        <v>2913.15</v>
      </c>
      <c r="Q170" s="102">
        <v>2867.78</v>
      </c>
      <c r="R170" s="102">
        <v>2913.87</v>
      </c>
      <c r="S170" s="102">
        <v>2906.37</v>
      </c>
      <c r="T170" s="102">
        <v>2916.36</v>
      </c>
      <c r="U170" s="102">
        <v>2931.77</v>
      </c>
      <c r="V170" s="102">
        <v>2934.61</v>
      </c>
      <c r="W170" s="102">
        <v>2933.02</v>
      </c>
      <c r="X170" s="102">
        <v>2912.86</v>
      </c>
      <c r="Y170" s="102">
        <v>2804.79</v>
      </c>
      <c r="Z170" s="102">
        <v>2739.66</v>
      </c>
    </row>
    <row r="171" spans="2:26" x14ac:dyDescent="0.25">
      <c r="B171" s="87">
        <v>3</v>
      </c>
      <c r="C171" s="102">
        <v>2702.25</v>
      </c>
      <c r="D171" s="102">
        <v>2669.44</v>
      </c>
      <c r="E171" s="102">
        <v>2634.66</v>
      </c>
      <c r="F171" s="102">
        <v>2603.4499999999998</v>
      </c>
      <c r="G171" s="102">
        <v>2591.27</v>
      </c>
      <c r="H171" s="102">
        <v>2588.98</v>
      </c>
      <c r="I171" s="102">
        <v>2605.8200000000002</v>
      </c>
      <c r="J171" s="102">
        <v>2625.53</v>
      </c>
      <c r="K171" s="102">
        <v>2681.12</v>
      </c>
      <c r="L171" s="102">
        <v>2688.18</v>
      </c>
      <c r="M171" s="102">
        <v>2720.12</v>
      </c>
      <c r="N171" s="102">
        <v>2863.62</v>
      </c>
      <c r="O171" s="102">
        <v>2855.63</v>
      </c>
      <c r="P171" s="102">
        <v>2906.31</v>
      </c>
      <c r="Q171" s="102">
        <v>2902.53</v>
      </c>
      <c r="R171" s="102">
        <v>2907.68</v>
      </c>
      <c r="S171" s="102">
        <v>2907.98</v>
      </c>
      <c r="T171" s="102">
        <v>2922.6</v>
      </c>
      <c r="U171" s="102">
        <v>2923.17</v>
      </c>
      <c r="V171" s="102">
        <v>2864.76</v>
      </c>
      <c r="W171" s="102">
        <v>2860.87</v>
      </c>
      <c r="X171" s="102">
        <v>2853.17</v>
      </c>
      <c r="Y171" s="102">
        <v>2819.4</v>
      </c>
      <c r="Z171" s="102">
        <v>2722.22</v>
      </c>
    </row>
    <row r="172" spans="2:26" x14ac:dyDescent="0.25">
      <c r="B172" s="90">
        <v>4</v>
      </c>
      <c r="C172" s="102">
        <v>2656.46</v>
      </c>
      <c r="D172" s="102">
        <v>2640.58</v>
      </c>
      <c r="E172" s="102">
        <v>2618.16</v>
      </c>
      <c r="F172" s="102">
        <v>2615.36</v>
      </c>
      <c r="G172" s="102">
        <v>2628.74</v>
      </c>
      <c r="H172" s="102">
        <v>2610.1999999999998</v>
      </c>
      <c r="I172" s="102">
        <v>2620.1999999999998</v>
      </c>
      <c r="J172" s="102">
        <v>2608.9699999999998</v>
      </c>
      <c r="K172" s="102">
        <v>2645.52</v>
      </c>
      <c r="L172" s="102">
        <v>2684.47</v>
      </c>
      <c r="M172" s="102">
        <v>2703.25</v>
      </c>
      <c r="N172" s="102">
        <v>2787.88</v>
      </c>
      <c r="O172" s="102">
        <v>2805.28</v>
      </c>
      <c r="P172" s="102">
        <v>2809.73</v>
      </c>
      <c r="Q172" s="102">
        <v>2804.2</v>
      </c>
      <c r="R172" s="102">
        <v>2781.11</v>
      </c>
      <c r="S172" s="102">
        <v>2786.03</v>
      </c>
      <c r="T172" s="102">
        <v>2793.48</v>
      </c>
      <c r="U172" s="102">
        <v>2829.24</v>
      </c>
      <c r="V172" s="102">
        <v>2843.14</v>
      </c>
      <c r="W172" s="102">
        <v>2840.07</v>
      </c>
      <c r="X172" s="102">
        <v>2840.48</v>
      </c>
      <c r="Y172" s="102">
        <v>2806.49</v>
      </c>
      <c r="Z172" s="102">
        <v>2799.57</v>
      </c>
    </row>
    <row r="173" spans="2:26" x14ac:dyDescent="0.25">
      <c r="B173" s="90">
        <v>5</v>
      </c>
      <c r="C173" s="102">
        <v>2736.05</v>
      </c>
      <c r="D173" s="102">
        <v>2702.81</v>
      </c>
      <c r="E173" s="102">
        <v>2677.96</v>
      </c>
      <c r="F173" s="102">
        <v>2618.8200000000002</v>
      </c>
      <c r="G173" s="102">
        <v>2622.94</v>
      </c>
      <c r="H173" s="102">
        <v>2608.91</v>
      </c>
      <c r="I173" s="102">
        <v>2632.97</v>
      </c>
      <c r="J173" s="102">
        <v>2610.4899999999998</v>
      </c>
      <c r="K173" s="102">
        <v>2647.78</v>
      </c>
      <c r="L173" s="102">
        <v>2656.45</v>
      </c>
      <c r="M173" s="102">
        <v>2677.5</v>
      </c>
      <c r="N173" s="102">
        <v>2693.58</v>
      </c>
      <c r="O173" s="102">
        <v>2718.77</v>
      </c>
      <c r="P173" s="102">
        <v>2763.9</v>
      </c>
      <c r="Q173" s="102">
        <v>2758.95</v>
      </c>
      <c r="R173" s="102">
        <v>2737.79</v>
      </c>
      <c r="S173" s="102">
        <v>2745.57</v>
      </c>
      <c r="T173" s="102">
        <v>2771.39</v>
      </c>
      <c r="U173" s="102">
        <v>2802.9</v>
      </c>
      <c r="V173" s="102">
        <v>2805.78</v>
      </c>
      <c r="W173" s="102">
        <v>2832.82</v>
      </c>
      <c r="X173" s="102">
        <v>2814.54</v>
      </c>
      <c r="Y173" s="102">
        <v>2776.03</v>
      </c>
      <c r="Z173" s="102">
        <v>2773.43</v>
      </c>
    </row>
    <row r="174" spans="2:26" x14ac:dyDescent="0.25">
      <c r="B174" s="90">
        <v>6</v>
      </c>
      <c r="C174" s="102">
        <v>2719.2</v>
      </c>
      <c r="D174" s="102">
        <v>2686.89</v>
      </c>
      <c r="E174" s="102">
        <v>2640.63</v>
      </c>
      <c r="F174" s="102">
        <v>2599.0700000000002</v>
      </c>
      <c r="G174" s="102">
        <v>2617.17</v>
      </c>
      <c r="H174" s="102">
        <v>2611.38</v>
      </c>
      <c r="I174" s="102">
        <v>2616.2600000000002</v>
      </c>
      <c r="J174" s="102">
        <v>2600.7199999999998</v>
      </c>
      <c r="K174" s="102">
        <v>2644.29</v>
      </c>
      <c r="L174" s="102">
        <v>2656.75</v>
      </c>
      <c r="M174" s="102">
        <v>2667.84</v>
      </c>
      <c r="N174" s="102">
        <v>2682.37</v>
      </c>
      <c r="O174" s="102">
        <v>2692.67</v>
      </c>
      <c r="P174" s="102">
        <v>2713.41</v>
      </c>
      <c r="Q174" s="102">
        <v>2734.67</v>
      </c>
      <c r="R174" s="102">
        <v>2728.3</v>
      </c>
      <c r="S174" s="102">
        <v>2735.19</v>
      </c>
      <c r="T174" s="102">
        <v>2755.45</v>
      </c>
      <c r="U174" s="102">
        <v>2790.68</v>
      </c>
      <c r="V174" s="102">
        <v>2796.35</v>
      </c>
      <c r="W174" s="102">
        <v>2827.04</v>
      </c>
      <c r="X174" s="102">
        <v>2811.72</v>
      </c>
      <c r="Y174" s="102">
        <v>2784.68</v>
      </c>
      <c r="Z174" s="102">
        <v>2782.28</v>
      </c>
    </row>
    <row r="175" spans="2:26" x14ac:dyDescent="0.25">
      <c r="B175" s="90">
        <v>7</v>
      </c>
      <c r="C175" s="102">
        <v>2745.06</v>
      </c>
      <c r="D175" s="102">
        <v>2700.33</v>
      </c>
      <c r="E175" s="102">
        <v>2651.36</v>
      </c>
      <c r="F175" s="102">
        <v>2629.64</v>
      </c>
      <c r="G175" s="102">
        <v>2564.12</v>
      </c>
      <c r="H175" s="102">
        <v>2567.11</v>
      </c>
      <c r="I175" s="102">
        <v>2585.36</v>
      </c>
      <c r="J175" s="102">
        <v>2600.4</v>
      </c>
      <c r="K175" s="102">
        <v>2611.9699999999998</v>
      </c>
      <c r="L175" s="102">
        <v>2662.4</v>
      </c>
      <c r="M175" s="102">
        <v>2661.44</v>
      </c>
      <c r="N175" s="102">
        <v>2698.77</v>
      </c>
      <c r="O175" s="102">
        <v>2773.15</v>
      </c>
      <c r="P175" s="102">
        <v>2771.94</v>
      </c>
      <c r="Q175" s="102">
        <v>2769.53</v>
      </c>
      <c r="R175" s="102">
        <v>2811.69</v>
      </c>
      <c r="S175" s="102">
        <v>2788.25</v>
      </c>
      <c r="T175" s="102">
        <v>2792.83</v>
      </c>
      <c r="U175" s="102">
        <v>2877.01</v>
      </c>
      <c r="V175" s="102">
        <v>2860.17</v>
      </c>
      <c r="W175" s="102">
        <v>2841.15</v>
      </c>
      <c r="X175" s="102">
        <v>2805.72</v>
      </c>
      <c r="Y175" s="102">
        <v>2624.77</v>
      </c>
      <c r="Z175" s="102">
        <v>2595.39</v>
      </c>
    </row>
    <row r="176" spans="2:26" x14ac:dyDescent="0.25">
      <c r="B176" s="90">
        <v>8</v>
      </c>
      <c r="C176" s="102">
        <v>2585.38</v>
      </c>
      <c r="D176" s="102">
        <v>2574.1999999999998</v>
      </c>
      <c r="E176" s="102">
        <v>2561.14</v>
      </c>
      <c r="F176" s="102">
        <v>2537.92</v>
      </c>
      <c r="G176" s="102">
        <v>2549.71</v>
      </c>
      <c r="H176" s="102">
        <v>2553.13</v>
      </c>
      <c r="I176" s="102">
        <v>2569.65</v>
      </c>
      <c r="J176" s="102">
        <v>2581.2800000000002</v>
      </c>
      <c r="K176" s="102">
        <v>2615.2199999999998</v>
      </c>
      <c r="L176" s="102">
        <v>2646.71</v>
      </c>
      <c r="M176" s="102">
        <v>2645.16</v>
      </c>
      <c r="N176" s="102">
        <v>2678.63</v>
      </c>
      <c r="O176" s="102">
        <v>2767.29</v>
      </c>
      <c r="P176" s="102">
        <v>2748.09</v>
      </c>
      <c r="Q176" s="102">
        <v>2720.75</v>
      </c>
      <c r="R176" s="102">
        <v>2743.33</v>
      </c>
      <c r="S176" s="102">
        <v>2697.52</v>
      </c>
      <c r="T176" s="102">
        <v>2693.46</v>
      </c>
      <c r="U176" s="102">
        <v>2726.45</v>
      </c>
      <c r="V176" s="102">
        <v>2779.07</v>
      </c>
      <c r="W176" s="102">
        <v>2791.56</v>
      </c>
      <c r="X176" s="102">
        <v>2775.16</v>
      </c>
      <c r="Y176" s="102">
        <v>2697.25</v>
      </c>
      <c r="Z176" s="102">
        <v>2620.5</v>
      </c>
    </row>
    <row r="177" spans="2:26" x14ac:dyDescent="0.25">
      <c r="B177" s="90">
        <v>9</v>
      </c>
      <c r="C177" s="102">
        <v>2619.5100000000002</v>
      </c>
      <c r="D177" s="102">
        <v>2595.09</v>
      </c>
      <c r="E177" s="102">
        <v>2588.19</v>
      </c>
      <c r="F177" s="102">
        <v>2558.9699999999998</v>
      </c>
      <c r="G177" s="102">
        <v>2557.9499999999998</v>
      </c>
      <c r="H177" s="102">
        <v>2552.87</v>
      </c>
      <c r="I177" s="102">
        <v>2567.35</v>
      </c>
      <c r="J177" s="102">
        <v>2583.2199999999998</v>
      </c>
      <c r="K177" s="102">
        <v>2592.0500000000002</v>
      </c>
      <c r="L177" s="102">
        <v>2629.12</v>
      </c>
      <c r="M177" s="102">
        <v>2645.6</v>
      </c>
      <c r="N177" s="102">
        <v>2701.37</v>
      </c>
      <c r="O177" s="102">
        <v>2696.68</v>
      </c>
      <c r="P177" s="102">
        <v>2707.9</v>
      </c>
      <c r="Q177" s="102">
        <v>2706.67</v>
      </c>
      <c r="R177" s="102">
        <v>2705.73</v>
      </c>
      <c r="S177" s="102">
        <v>2706.33</v>
      </c>
      <c r="T177" s="102">
        <v>2709.51</v>
      </c>
      <c r="U177" s="102">
        <v>2798.24</v>
      </c>
      <c r="V177" s="102">
        <v>2804.31</v>
      </c>
      <c r="W177" s="102">
        <v>2825.16</v>
      </c>
      <c r="X177" s="102">
        <v>2714.79</v>
      </c>
      <c r="Y177" s="102">
        <v>2683.8</v>
      </c>
      <c r="Z177" s="102">
        <v>2630.32</v>
      </c>
    </row>
    <row r="178" spans="2:26" x14ac:dyDescent="0.25">
      <c r="B178" s="90">
        <v>10</v>
      </c>
      <c r="C178" s="102">
        <v>2618.3200000000002</v>
      </c>
      <c r="D178" s="102">
        <v>2599.7199999999998</v>
      </c>
      <c r="E178" s="102">
        <v>2596.94</v>
      </c>
      <c r="F178" s="102">
        <v>2558.38</v>
      </c>
      <c r="G178" s="102">
        <v>2554.1</v>
      </c>
      <c r="H178" s="102">
        <v>2561.1</v>
      </c>
      <c r="I178" s="102">
        <v>2592.62</v>
      </c>
      <c r="J178" s="102">
        <v>2602.7399999999998</v>
      </c>
      <c r="K178" s="102">
        <v>2617.1999999999998</v>
      </c>
      <c r="L178" s="102">
        <v>2649.67</v>
      </c>
      <c r="M178" s="102">
        <v>2689.49</v>
      </c>
      <c r="N178" s="102">
        <v>2782.03</v>
      </c>
      <c r="O178" s="102">
        <v>2693.57</v>
      </c>
      <c r="P178" s="102">
        <v>2689.48</v>
      </c>
      <c r="Q178" s="102">
        <v>2685.47</v>
      </c>
      <c r="R178" s="102">
        <v>2685.52</v>
      </c>
      <c r="S178" s="102">
        <v>2688.18</v>
      </c>
      <c r="T178" s="102">
        <v>2699.69</v>
      </c>
      <c r="U178" s="102">
        <v>2783.6</v>
      </c>
      <c r="V178" s="102">
        <v>2702.49</v>
      </c>
      <c r="W178" s="102">
        <v>2715.1</v>
      </c>
      <c r="X178" s="102">
        <v>2693.96</v>
      </c>
      <c r="Y178" s="102">
        <v>2679.57</v>
      </c>
      <c r="Z178" s="102">
        <v>2651.69</v>
      </c>
    </row>
    <row r="179" spans="2:26" x14ac:dyDescent="0.25">
      <c r="B179" s="90">
        <v>11</v>
      </c>
      <c r="C179" s="102">
        <v>2642.01</v>
      </c>
      <c r="D179" s="102">
        <v>2623.04</v>
      </c>
      <c r="E179" s="102">
        <v>2595.31</v>
      </c>
      <c r="F179" s="102">
        <v>2563.1</v>
      </c>
      <c r="G179" s="102">
        <v>2603.7600000000002</v>
      </c>
      <c r="H179" s="102">
        <v>2595.6</v>
      </c>
      <c r="I179" s="102">
        <v>2599.6799999999998</v>
      </c>
      <c r="J179" s="102">
        <v>2590.31</v>
      </c>
      <c r="K179" s="102">
        <v>2592.98</v>
      </c>
      <c r="L179" s="102">
        <v>2620.41</v>
      </c>
      <c r="M179" s="102">
        <v>2593.52</v>
      </c>
      <c r="N179" s="102">
        <v>2665.52</v>
      </c>
      <c r="O179" s="102">
        <v>2717.26</v>
      </c>
      <c r="P179" s="102">
        <v>2723.12</v>
      </c>
      <c r="Q179" s="102">
        <v>2690.68</v>
      </c>
      <c r="R179" s="102">
        <v>2688.42</v>
      </c>
      <c r="S179" s="102">
        <v>2689.99</v>
      </c>
      <c r="T179" s="102">
        <v>2696.05</v>
      </c>
      <c r="U179" s="102">
        <v>2749.11</v>
      </c>
      <c r="V179" s="102">
        <v>2700.7</v>
      </c>
      <c r="W179" s="102">
        <v>2743.85</v>
      </c>
      <c r="X179" s="102">
        <v>2748.31</v>
      </c>
      <c r="Y179" s="102">
        <v>2743.1</v>
      </c>
      <c r="Z179" s="102">
        <v>2716.12</v>
      </c>
    </row>
    <row r="180" spans="2:26" x14ac:dyDescent="0.25">
      <c r="B180" s="90">
        <v>12</v>
      </c>
      <c r="C180" s="102">
        <v>2687.34</v>
      </c>
      <c r="D180" s="102">
        <v>2630.85</v>
      </c>
      <c r="E180" s="102">
        <v>2604.4499999999998</v>
      </c>
      <c r="F180" s="102">
        <v>2567.35</v>
      </c>
      <c r="G180" s="102">
        <v>2541.8200000000002</v>
      </c>
      <c r="H180" s="102">
        <v>2535.88</v>
      </c>
      <c r="I180" s="102">
        <v>2527.04</v>
      </c>
      <c r="J180" s="102">
        <v>2509.59</v>
      </c>
      <c r="K180" s="102">
        <v>2534.3000000000002</v>
      </c>
      <c r="L180" s="102">
        <v>2548.08</v>
      </c>
      <c r="M180" s="102">
        <v>2540.09</v>
      </c>
      <c r="N180" s="102">
        <v>2547.5500000000002</v>
      </c>
      <c r="O180" s="102">
        <v>2589.6799999999998</v>
      </c>
      <c r="P180" s="102">
        <v>2682.77</v>
      </c>
      <c r="Q180" s="102">
        <v>2679.19</v>
      </c>
      <c r="R180" s="102">
        <v>2676.36</v>
      </c>
      <c r="S180" s="102">
        <v>2678.81</v>
      </c>
      <c r="T180" s="102">
        <v>2681.31</v>
      </c>
      <c r="U180" s="102">
        <v>2769.77</v>
      </c>
      <c r="V180" s="102">
        <v>2803.24</v>
      </c>
      <c r="W180" s="102">
        <v>2795.41</v>
      </c>
      <c r="X180" s="102">
        <v>2785.18</v>
      </c>
      <c r="Y180" s="102">
        <v>2660.99</v>
      </c>
      <c r="Z180" s="102">
        <v>2646.4</v>
      </c>
    </row>
    <row r="181" spans="2:26" x14ac:dyDescent="0.25">
      <c r="B181" s="90">
        <v>13</v>
      </c>
      <c r="C181" s="102">
        <v>2614.86</v>
      </c>
      <c r="D181" s="102">
        <v>2604.73</v>
      </c>
      <c r="E181" s="102">
        <v>2581.2399999999998</v>
      </c>
      <c r="F181" s="102">
        <v>2535.5100000000002</v>
      </c>
      <c r="G181" s="102">
        <v>2501.8000000000002</v>
      </c>
      <c r="H181" s="102">
        <v>2487.75</v>
      </c>
      <c r="I181" s="102">
        <v>2514.62</v>
      </c>
      <c r="J181" s="102">
        <v>2517.5100000000002</v>
      </c>
      <c r="K181" s="102">
        <v>2542.3200000000002</v>
      </c>
      <c r="L181" s="102">
        <v>2597.58</v>
      </c>
      <c r="M181" s="102">
        <v>2654.21</v>
      </c>
      <c r="N181" s="102">
        <v>2682.71</v>
      </c>
      <c r="O181" s="102">
        <v>2680.88</v>
      </c>
      <c r="P181" s="102">
        <v>2678.67</v>
      </c>
      <c r="Q181" s="102">
        <v>2645.45</v>
      </c>
      <c r="R181" s="102">
        <v>2643.39</v>
      </c>
      <c r="S181" s="102">
        <v>2643.36</v>
      </c>
      <c r="T181" s="102">
        <v>2675.26</v>
      </c>
      <c r="U181" s="102">
        <v>2701.99</v>
      </c>
      <c r="V181" s="102">
        <v>2708.81</v>
      </c>
      <c r="W181" s="102">
        <v>2699.14</v>
      </c>
      <c r="X181" s="102">
        <v>2697</v>
      </c>
      <c r="Y181" s="102">
        <v>2677.9</v>
      </c>
      <c r="Z181" s="102">
        <v>2605.73</v>
      </c>
    </row>
    <row r="182" spans="2:26" x14ac:dyDescent="0.25">
      <c r="B182" s="90">
        <v>14</v>
      </c>
      <c r="C182" s="102">
        <v>2577.0500000000002</v>
      </c>
      <c r="D182" s="102">
        <v>2543.2399999999998</v>
      </c>
      <c r="E182" s="102">
        <v>2550.33</v>
      </c>
      <c r="F182" s="102">
        <v>2492.61</v>
      </c>
      <c r="G182" s="102">
        <v>2546.9699999999998</v>
      </c>
      <c r="H182" s="102">
        <v>2557.6</v>
      </c>
      <c r="I182" s="102">
        <v>2587.86</v>
      </c>
      <c r="J182" s="102">
        <v>2592.7600000000002</v>
      </c>
      <c r="K182" s="102">
        <v>2623.27</v>
      </c>
      <c r="L182" s="102">
        <v>2661.4</v>
      </c>
      <c r="M182" s="102">
        <v>2690.55</v>
      </c>
      <c r="N182" s="102">
        <v>2697.05</v>
      </c>
      <c r="O182" s="102">
        <v>2695.31</v>
      </c>
      <c r="P182" s="102">
        <v>2695.3</v>
      </c>
      <c r="Q182" s="102">
        <v>2694.43</v>
      </c>
      <c r="R182" s="102">
        <v>2697.95</v>
      </c>
      <c r="S182" s="102">
        <v>2703.93</v>
      </c>
      <c r="T182" s="102">
        <v>2694.9</v>
      </c>
      <c r="U182" s="102">
        <v>2709.51</v>
      </c>
      <c r="V182" s="102">
        <v>2778.01</v>
      </c>
      <c r="W182" s="102">
        <v>2764.82</v>
      </c>
      <c r="X182" s="102">
        <v>2687.85</v>
      </c>
      <c r="Y182" s="102">
        <v>2694.6</v>
      </c>
      <c r="Z182" s="102">
        <v>2661.87</v>
      </c>
    </row>
    <row r="183" spans="2:26" x14ac:dyDescent="0.25">
      <c r="B183" s="90">
        <v>15</v>
      </c>
      <c r="C183" s="102">
        <v>2621.12</v>
      </c>
      <c r="D183" s="102">
        <v>2599.58</v>
      </c>
      <c r="E183" s="102">
        <v>2592.4899999999998</v>
      </c>
      <c r="F183" s="102">
        <v>2532.48</v>
      </c>
      <c r="G183" s="102">
        <v>2501.94</v>
      </c>
      <c r="H183" s="102">
        <v>2514.3000000000002</v>
      </c>
      <c r="I183" s="102">
        <v>2604.0300000000002</v>
      </c>
      <c r="J183" s="102">
        <v>2641.22</v>
      </c>
      <c r="K183" s="102">
        <v>2662.06</v>
      </c>
      <c r="L183" s="102">
        <v>2707.16</v>
      </c>
      <c r="M183" s="102">
        <v>2742.99</v>
      </c>
      <c r="N183" s="102">
        <v>2773.77</v>
      </c>
      <c r="O183" s="102">
        <v>2742.6</v>
      </c>
      <c r="P183" s="102">
        <v>2744.16</v>
      </c>
      <c r="Q183" s="102">
        <v>2738.05</v>
      </c>
      <c r="R183" s="102">
        <v>2736.78</v>
      </c>
      <c r="S183" s="102">
        <v>2735.23</v>
      </c>
      <c r="T183" s="102">
        <v>2752.09</v>
      </c>
      <c r="U183" s="102">
        <v>2772.91</v>
      </c>
      <c r="V183" s="102">
        <v>2786.52</v>
      </c>
      <c r="W183" s="102">
        <v>2792.96</v>
      </c>
      <c r="X183" s="102">
        <v>2772.33</v>
      </c>
      <c r="Y183" s="102">
        <v>2758.91</v>
      </c>
      <c r="Z183" s="102">
        <v>2714.75</v>
      </c>
    </row>
    <row r="184" spans="2:26" x14ac:dyDescent="0.25">
      <c r="B184" s="90">
        <v>16</v>
      </c>
      <c r="C184" s="102">
        <v>2701.13</v>
      </c>
      <c r="D184" s="102">
        <v>2635.64</v>
      </c>
      <c r="E184" s="102">
        <v>2585.06</v>
      </c>
      <c r="F184" s="102">
        <v>2468.59</v>
      </c>
      <c r="G184" s="102">
        <v>2564.29</v>
      </c>
      <c r="H184" s="102">
        <v>2550.62</v>
      </c>
      <c r="I184" s="102">
        <v>2611.44</v>
      </c>
      <c r="J184" s="102">
        <v>2633.06</v>
      </c>
      <c r="K184" s="102">
        <v>2659.31</v>
      </c>
      <c r="L184" s="102">
        <v>2707.46</v>
      </c>
      <c r="M184" s="102">
        <v>2742.33</v>
      </c>
      <c r="N184" s="102">
        <v>2759.73</v>
      </c>
      <c r="O184" s="102">
        <v>2720.05</v>
      </c>
      <c r="P184" s="102">
        <v>2721.74</v>
      </c>
      <c r="Q184" s="102">
        <v>2714.04</v>
      </c>
      <c r="R184" s="102">
        <v>2720.47</v>
      </c>
      <c r="S184" s="102">
        <v>2719.08</v>
      </c>
      <c r="T184" s="102">
        <v>2727.96</v>
      </c>
      <c r="U184" s="102">
        <v>2744.86</v>
      </c>
      <c r="V184" s="102">
        <v>2735.52</v>
      </c>
      <c r="W184" s="102">
        <v>2732.05</v>
      </c>
      <c r="X184" s="102">
        <v>2753.93</v>
      </c>
      <c r="Y184" s="102">
        <v>2741.94</v>
      </c>
      <c r="Z184" s="102">
        <v>2697.69</v>
      </c>
    </row>
    <row r="185" spans="2:26" x14ac:dyDescent="0.25">
      <c r="B185" s="90">
        <v>17</v>
      </c>
      <c r="C185" s="102">
        <v>2674.33</v>
      </c>
      <c r="D185" s="102">
        <v>2660.82</v>
      </c>
      <c r="E185" s="102">
        <v>2630.1</v>
      </c>
      <c r="F185" s="102">
        <v>2548.56</v>
      </c>
      <c r="G185" s="102">
        <v>2588.58</v>
      </c>
      <c r="H185" s="102">
        <v>2575.29</v>
      </c>
      <c r="I185" s="102">
        <v>2639.51</v>
      </c>
      <c r="J185" s="102">
        <v>2659.93</v>
      </c>
      <c r="K185" s="102">
        <v>2681.68</v>
      </c>
      <c r="L185" s="102">
        <v>2722.18</v>
      </c>
      <c r="M185" s="102">
        <v>2757.62</v>
      </c>
      <c r="N185" s="102">
        <v>2790.13</v>
      </c>
      <c r="O185" s="102">
        <v>2783.9</v>
      </c>
      <c r="P185" s="102">
        <v>2791.55</v>
      </c>
      <c r="Q185" s="102">
        <v>2775.1</v>
      </c>
      <c r="R185" s="102">
        <v>2733.07</v>
      </c>
      <c r="S185" s="102">
        <v>2743.23</v>
      </c>
      <c r="T185" s="102">
        <v>2791.14</v>
      </c>
      <c r="U185" s="102">
        <v>2797.91</v>
      </c>
      <c r="V185" s="102">
        <v>2787.86</v>
      </c>
      <c r="W185" s="102">
        <v>2779.87</v>
      </c>
      <c r="X185" s="102">
        <v>2776.18</v>
      </c>
      <c r="Y185" s="102">
        <v>2773.74</v>
      </c>
      <c r="Z185" s="102">
        <v>2757.5</v>
      </c>
    </row>
    <row r="186" spans="2:26" x14ac:dyDescent="0.25">
      <c r="B186" s="90">
        <v>18</v>
      </c>
      <c r="C186" s="102">
        <v>2746.65</v>
      </c>
      <c r="D186" s="102">
        <v>2718.47</v>
      </c>
      <c r="E186" s="102">
        <v>2686.54</v>
      </c>
      <c r="F186" s="102">
        <v>2639.7</v>
      </c>
      <c r="G186" s="102">
        <v>2641.53</v>
      </c>
      <c r="H186" s="102">
        <v>2627.74</v>
      </c>
      <c r="I186" s="102">
        <v>2642.16</v>
      </c>
      <c r="J186" s="102">
        <v>2631.06</v>
      </c>
      <c r="K186" s="102">
        <v>2711.15</v>
      </c>
      <c r="L186" s="102">
        <v>2770.27</v>
      </c>
      <c r="M186" s="102">
        <v>2798.9</v>
      </c>
      <c r="N186" s="102">
        <v>2848.11</v>
      </c>
      <c r="O186" s="102">
        <v>2893.95</v>
      </c>
      <c r="P186" s="102">
        <v>2910.55</v>
      </c>
      <c r="Q186" s="102">
        <v>2902.42</v>
      </c>
      <c r="R186" s="102">
        <v>2849.92</v>
      </c>
      <c r="S186" s="102">
        <v>2847.83</v>
      </c>
      <c r="T186" s="102">
        <v>2854.27</v>
      </c>
      <c r="U186" s="102">
        <v>2883.02</v>
      </c>
      <c r="V186" s="102">
        <v>2885.88</v>
      </c>
      <c r="W186" s="102">
        <v>2866.86</v>
      </c>
      <c r="X186" s="102">
        <v>2894.82</v>
      </c>
      <c r="Y186" s="102">
        <v>2882.13</v>
      </c>
      <c r="Z186" s="102">
        <v>2854.78</v>
      </c>
    </row>
    <row r="187" spans="2:26" x14ac:dyDescent="0.25">
      <c r="B187" s="90">
        <v>19</v>
      </c>
      <c r="C187" s="102">
        <v>2809.91</v>
      </c>
      <c r="D187" s="102">
        <v>2777.61</v>
      </c>
      <c r="E187" s="102">
        <v>2756.45</v>
      </c>
      <c r="F187" s="102">
        <v>2574.6</v>
      </c>
      <c r="G187" s="102">
        <v>2570.79</v>
      </c>
      <c r="H187" s="102">
        <v>2565.08</v>
      </c>
      <c r="I187" s="102">
        <v>2567.3200000000002</v>
      </c>
      <c r="J187" s="102">
        <v>2560.34</v>
      </c>
      <c r="K187" s="102">
        <v>2589.91</v>
      </c>
      <c r="L187" s="102">
        <v>2653.04</v>
      </c>
      <c r="M187" s="102">
        <v>2648.01</v>
      </c>
      <c r="N187" s="102">
        <v>2674.15</v>
      </c>
      <c r="O187" s="102">
        <v>2719.25</v>
      </c>
      <c r="P187" s="102">
        <v>2786.51</v>
      </c>
      <c r="Q187" s="102">
        <v>2789.17</v>
      </c>
      <c r="R187" s="102">
        <v>2738.87</v>
      </c>
      <c r="S187" s="102">
        <v>2720.73</v>
      </c>
      <c r="T187" s="102">
        <v>2722.27</v>
      </c>
      <c r="U187" s="102">
        <v>2764.17</v>
      </c>
      <c r="V187" s="102">
        <v>2765.67</v>
      </c>
      <c r="W187" s="102">
        <v>2767.72</v>
      </c>
      <c r="X187" s="102">
        <v>2795.19</v>
      </c>
      <c r="Y187" s="102">
        <v>2760.35</v>
      </c>
      <c r="Z187" s="102">
        <v>2767</v>
      </c>
    </row>
    <row r="188" spans="2:26" x14ac:dyDescent="0.25">
      <c r="B188" s="90">
        <v>20</v>
      </c>
      <c r="C188" s="102">
        <v>2722.69</v>
      </c>
      <c r="D188" s="102">
        <v>2694.74</v>
      </c>
      <c r="E188" s="102">
        <v>2612.7399999999998</v>
      </c>
      <c r="F188" s="102">
        <v>2561.13</v>
      </c>
      <c r="G188" s="102">
        <v>2588.3200000000002</v>
      </c>
      <c r="H188" s="102">
        <v>2578.48</v>
      </c>
      <c r="I188" s="102">
        <v>2609.58</v>
      </c>
      <c r="J188" s="102">
        <v>2640.47</v>
      </c>
      <c r="K188" s="102">
        <v>2698.65</v>
      </c>
      <c r="L188" s="102">
        <v>2730</v>
      </c>
      <c r="M188" s="102">
        <v>2763.87</v>
      </c>
      <c r="N188" s="102">
        <v>2773.13</v>
      </c>
      <c r="O188" s="102">
        <v>2760.5</v>
      </c>
      <c r="P188" s="102">
        <v>2759.8</v>
      </c>
      <c r="Q188" s="102">
        <v>2757.94</v>
      </c>
      <c r="R188" s="102">
        <v>2739.11</v>
      </c>
      <c r="S188" s="102">
        <v>2742.45</v>
      </c>
      <c r="T188" s="102">
        <v>2755.8</v>
      </c>
      <c r="U188" s="102">
        <v>2737.64</v>
      </c>
      <c r="V188" s="102">
        <v>2795.29</v>
      </c>
      <c r="W188" s="102">
        <v>2815.58</v>
      </c>
      <c r="X188" s="102">
        <v>2804.94</v>
      </c>
      <c r="Y188" s="102">
        <v>2796.63</v>
      </c>
      <c r="Z188" s="102">
        <v>2770.28</v>
      </c>
    </row>
    <row r="189" spans="2:26" x14ac:dyDescent="0.25">
      <c r="B189" s="90">
        <v>21</v>
      </c>
      <c r="C189" s="102">
        <v>2729.41</v>
      </c>
      <c r="D189" s="102">
        <v>2703.9</v>
      </c>
      <c r="E189" s="102">
        <v>2681.49</v>
      </c>
      <c r="F189" s="102">
        <v>2627.55</v>
      </c>
      <c r="G189" s="102">
        <v>2556.9</v>
      </c>
      <c r="H189" s="102">
        <v>2559.29</v>
      </c>
      <c r="I189" s="102">
        <v>2575.3000000000002</v>
      </c>
      <c r="J189" s="102">
        <v>2590.62</v>
      </c>
      <c r="K189" s="102">
        <v>2623.21</v>
      </c>
      <c r="L189" s="102">
        <v>2642.53</v>
      </c>
      <c r="M189" s="102">
        <v>2637.08</v>
      </c>
      <c r="N189" s="102">
        <v>2659.1</v>
      </c>
      <c r="O189" s="102">
        <v>2656.09</v>
      </c>
      <c r="P189" s="102">
        <v>2662.03</v>
      </c>
      <c r="Q189" s="102">
        <v>2628.22</v>
      </c>
      <c r="R189" s="102">
        <v>2609.66</v>
      </c>
      <c r="S189" s="102">
        <v>2609.58</v>
      </c>
      <c r="T189" s="102">
        <v>2625.19</v>
      </c>
      <c r="U189" s="102">
        <v>2629.24</v>
      </c>
      <c r="V189" s="102">
        <v>2662.91</v>
      </c>
      <c r="W189" s="102">
        <v>2725.37</v>
      </c>
      <c r="X189" s="102">
        <v>2725.39</v>
      </c>
      <c r="Y189" s="102">
        <v>2721.98</v>
      </c>
      <c r="Z189" s="102">
        <v>2661.17</v>
      </c>
    </row>
    <row r="190" spans="2:26" x14ac:dyDescent="0.25">
      <c r="B190" s="90">
        <v>22</v>
      </c>
      <c r="C190" s="102">
        <v>2621.2399999999998</v>
      </c>
      <c r="D190" s="102">
        <v>2590.37</v>
      </c>
      <c r="E190" s="102">
        <v>2575.85</v>
      </c>
      <c r="F190" s="102">
        <v>2553.36</v>
      </c>
      <c r="G190" s="102">
        <v>2552.91</v>
      </c>
      <c r="H190" s="102">
        <v>2555.44</v>
      </c>
      <c r="I190" s="102">
        <v>2583.39</v>
      </c>
      <c r="J190" s="102">
        <v>2592.9299999999998</v>
      </c>
      <c r="K190" s="102">
        <v>2643.35</v>
      </c>
      <c r="L190" s="102">
        <v>2663.79</v>
      </c>
      <c r="M190" s="102">
        <v>2671.68</v>
      </c>
      <c r="N190" s="102">
        <v>2706.65</v>
      </c>
      <c r="O190" s="102">
        <v>2707.6</v>
      </c>
      <c r="P190" s="102">
        <v>2700.14</v>
      </c>
      <c r="Q190" s="102">
        <v>2686.31</v>
      </c>
      <c r="R190" s="102">
        <v>2671.11</v>
      </c>
      <c r="S190" s="102">
        <v>2664.23</v>
      </c>
      <c r="T190" s="102">
        <v>2671.95</v>
      </c>
      <c r="U190" s="102">
        <v>2709.22</v>
      </c>
      <c r="V190" s="102">
        <v>2741.91</v>
      </c>
      <c r="W190" s="102">
        <v>2771.16</v>
      </c>
      <c r="X190" s="102">
        <v>2752.17</v>
      </c>
      <c r="Y190" s="102">
        <v>2745.71</v>
      </c>
      <c r="Z190" s="102">
        <v>2709.57</v>
      </c>
    </row>
    <row r="191" spans="2:26" x14ac:dyDescent="0.25">
      <c r="B191" s="90">
        <v>23</v>
      </c>
      <c r="C191" s="102">
        <v>2656.82</v>
      </c>
      <c r="D191" s="102">
        <v>2634.64</v>
      </c>
      <c r="E191" s="102">
        <v>2615.69</v>
      </c>
      <c r="F191" s="102">
        <v>2582.7600000000002</v>
      </c>
      <c r="G191" s="102">
        <v>2592.58</v>
      </c>
      <c r="H191" s="102">
        <v>2596.3000000000002</v>
      </c>
      <c r="I191" s="102">
        <v>2635.94</v>
      </c>
      <c r="J191" s="102">
        <v>2651.04</v>
      </c>
      <c r="K191" s="102">
        <v>2695.94</v>
      </c>
      <c r="L191" s="102">
        <v>2723.76</v>
      </c>
      <c r="M191" s="102">
        <v>2718.53</v>
      </c>
      <c r="N191" s="102">
        <v>2753.89</v>
      </c>
      <c r="O191" s="102">
        <v>2719.69</v>
      </c>
      <c r="P191" s="102">
        <v>2708.34</v>
      </c>
      <c r="Q191" s="102">
        <v>2698.7</v>
      </c>
      <c r="R191" s="102">
        <v>2701.17</v>
      </c>
      <c r="S191" s="102">
        <v>2692.59</v>
      </c>
      <c r="T191" s="102">
        <v>2713.01</v>
      </c>
      <c r="U191" s="102">
        <v>2761.01</v>
      </c>
      <c r="V191" s="102">
        <v>2782.49</v>
      </c>
      <c r="W191" s="102">
        <v>2797.34</v>
      </c>
      <c r="X191" s="102">
        <v>2776.38</v>
      </c>
      <c r="Y191" s="102">
        <v>2776.02</v>
      </c>
      <c r="Z191" s="102">
        <v>2746.97</v>
      </c>
    </row>
    <row r="192" spans="2:26" x14ac:dyDescent="0.25">
      <c r="B192" s="90">
        <v>24</v>
      </c>
      <c r="C192" s="102">
        <v>2685.91</v>
      </c>
      <c r="D192" s="102">
        <v>2657.63</v>
      </c>
      <c r="E192" s="102">
        <v>2636.47</v>
      </c>
      <c r="F192" s="102">
        <v>2570.19</v>
      </c>
      <c r="G192" s="102">
        <v>2588.25</v>
      </c>
      <c r="H192" s="102">
        <v>2600.38</v>
      </c>
      <c r="I192" s="102">
        <v>2646.79</v>
      </c>
      <c r="J192" s="102">
        <v>2664.97</v>
      </c>
      <c r="K192" s="102">
        <v>2713.21</v>
      </c>
      <c r="L192" s="102">
        <v>2740.67</v>
      </c>
      <c r="M192" s="102">
        <v>2749.77</v>
      </c>
      <c r="N192" s="102">
        <v>2779.66</v>
      </c>
      <c r="O192" s="102">
        <v>2767.7</v>
      </c>
      <c r="P192" s="102">
        <v>2764.45</v>
      </c>
      <c r="Q192" s="102">
        <v>2754.55</v>
      </c>
      <c r="R192" s="102">
        <v>2749.03</v>
      </c>
      <c r="S192" s="102">
        <v>2752.87</v>
      </c>
      <c r="T192" s="102">
        <v>2772.13</v>
      </c>
      <c r="U192" s="102">
        <v>2801.97</v>
      </c>
      <c r="V192" s="102">
        <v>2814.03</v>
      </c>
      <c r="W192" s="102">
        <v>2840.86</v>
      </c>
      <c r="X192" s="102">
        <v>2798.94</v>
      </c>
      <c r="Y192" s="102">
        <v>2794.7</v>
      </c>
      <c r="Z192" s="102">
        <v>2765.81</v>
      </c>
    </row>
    <row r="193" spans="2:26" x14ac:dyDescent="0.25">
      <c r="B193" s="90">
        <v>25</v>
      </c>
      <c r="C193" s="102">
        <v>2721.25</v>
      </c>
      <c r="D193" s="102">
        <v>2690.15</v>
      </c>
      <c r="E193" s="102">
        <v>2646.24</v>
      </c>
      <c r="F193" s="102">
        <v>2563.62</v>
      </c>
      <c r="G193" s="102">
        <v>2611.7600000000002</v>
      </c>
      <c r="H193" s="102">
        <v>2593.64</v>
      </c>
      <c r="I193" s="102">
        <v>2599.13</v>
      </c>
      <c r="J193" s="102">
        <v>2576.36</v>
      </c>
      <c r="K193" s="102">
        <v>2645.12</v>
      </c>
      <c r="L193" s="102">
        <v>2682.35</v>
      </c>
      <c r="M193" s="102">
        <v>2706.59</v>
      </c>
      <c r="N193" s="102">
        <v>2738.93</v>
      </c>
      <c r="O193" s="102">
        <v>2777.96</v>
      </c>
      <c r="P193" s="102">
        <v>2784.13</v>
      </c>
      <c r="Q193" s="102">
        <v>2782.48</v>
      </c>
      <c r="R193" s="102">
        <v>2762.19</v>
      </c>
      <c r="S193" s="102">
        <v>2773.15</v>
      </c>
      <c r="T193" s="102">
        <v>2794.93</v>
      </c>
      <c r="U193" s="102">
        <v>2805.5</v>
      </c>
      <c r="V193" s="102">
        <v>2796.98</v>
      </c>
      <c r="W193" s="102">
        <v>2791.69</v>
      </c>
      <c r="X193" s="102">
        <v>2776.32</v>
      </c>
      <c r="Y193" s="102">
        <v>2763.37</v>
      </c>
      <c r="Z193" s="102">
        <v>2738.24</v>
      </c>
    </row>
    <row r="194" spans="2:26" x14ac:dyDescent="0.25">
      <c r="B194" s="90">
        <v>26</v>
      </c>
      <c r="C194" s="102">
        <v>2701.74</v>
      </c>
      <c r="D194" s="102">
        <v>2666.98</v>
      </c>
      <c r="E194" s="102">
        <v>2590.33</v>
      </c>
      <c r="F194" s="102">
        <v>2541.19</v>
      </c>
      <c r="G194" s="102">
        <v>2562.54</v>
      </c>
      <c r="H194" s="102">
        <v>2562.15</v>
      </c>
      <c r="I194" s="102">
        <v>2552.54</v>
      </c>
      <c r="J194" s="102">
        <v>2526.67</v>
      </c>
      <c r="K194" s="102">
        <v>2564.48</v>
      </c>
      <c r="L194" s="102">
        <v>2629.73</v>
      </c>
      <c r="M194" s="102">
        <v>2621.09</v>
      </c>
      <c r="N194" s="102">
        <v>2639.51</v>
      </c>
      <c r="O194" s="102">
        <v>2670.34</v>
      </c>
      <c r="P194" s="102">
        <v>2718.12</v>
      </c>
      <c r="Q194" s="102">
        <v>2734.57</v>
      </c>
      <c r="R194" s="102">
        <v>2719.86</v>
      </c>
      <c r="S194" s="102">
        <v>2739.69</v>
      </c>
      <c r="T194" s="102">
        <v>2757.31</v>
      </c>
      <c r="U194" s="102">
        <v>2775.32</v>
      </c>
      <c r="V194" s="102">
        <v>2764.07</v>
      </c>
      <c r="W194" s="102">
        <v>2770.66</v>
      </c>
      <c r="X194" s="102">
        <v>2748.88</v>
      </c>
      <c r="Y194" s="102">
        <v>2750.03</v>
      </c>
      <c r="Z194" s="102">
        <v>2717.56</v>
      </c>
    </row>
    <row r="195" spans="2:26" x14ac:dyDescent="0.25">
      <c r="B195" s="90">
        <v>27</v>
      </c>
      <c r="C195" s="102">
        <v>2680</v>
      </c>
      <c r="D195" s="102">
        <v>2641.35</v>
      </c>
      <c r="E195" s="102">
        <v>2583.3000000000002</v>
      </c>
      <c r="F195" s="102">
        <v>2565.94</v>
      </c>
      <c r="G195" s="102">
        <v>2506.37</v>
      </c>
      <c r="H195" s="102">
        <v>2453.9699999999998</v>
      </c>
      <c r="I195" s="102">
        <v>2533.71</v>
      </c>
      <c r="J195" s="102">
        <v>2532.38</v>
      </c>
      <c r="K195" s="102">
        <v>2583.1799999999998</v>
      </c>
      <c r="L195" s="102">
        <v>2647.35</v>
      </c>
      <c r="M195" s="102">
        <v>2663.91</v>
      </c>
      <c r="N195" s="102">
        <v>2775.56</v>
      </c>
      <c r="O195" s="102">
        <v>2774.62</v>
      </c>
      <c r="P195" s="102">
        <v>2779.4</v>
      </c>
      <c r="Q195" s="102">
        <v>2688.12</v>
      </c>
      <c r="R195" s="102">
        <v>2673.58</v>
      </c>
      <c r="S195" s="102">
        <v>2817.24</v>
      </c>
      <c r="T195" s="102">
        <v>2815.29</v>
      </c>
      <c r="U195" s="102">
        <v>2848.66</v>
      </c>
      <c r="V195" s="102">
        <v>2839.04</v>
      </c>
      <c r="W195" s="102">
        <v>2828.93</v>
      </c>
      <c r="X195" s="102">
        <v>2670.39</v>
      </c>
      <c r="Y195" s="102">
        <v>2664.05</v>
      </c>
      <c r="Z195" s="102">
        <v>2629.1</v>
      </c>
    </row>
    <row r="196" spans="2:26" x14ac:dyDescent="0.25">
      <c r="B196" s="90">
        <v>28</v>
      </c>
      <c r="C196" s="102">
        <v>2593.02</v>
      </c>
      <c r="D196" s="102">
        <v>2552.1999999999998</v>
      </c>
      <c r="E196" s="102">
        <v>2511.84</v>
      </c>
      <c r="F196" s="102">
        <v>2484.29</v>
      </c>
      <c r="G196" s="102">
        <v>2455.79</v>
      </c>
      <c r="H196" s="102">
        <v>2450.1799999999998</v>
      </c>
      <c r="I196" s="102">
        <v>2502.96</v>
      </c>
      <c r="J196" s="102">
        <v>2498.4299999999998</v>
      </c>
      <c r="K196" s="102">
        <v>2587.56</v>
      </c>
      <c r="L196" s="102">
        <v>2633.91</v>
      </c>
      <c r="M196" s="102">
        <v>2683.99</v>
      </c>
      <c r="N196" s="102">
        <v>2713.74</v>
      </c>
      <c r="O196" s="102">
        <v>2706.2</v>
      </c>
      <c r="P196" s="102">
        <v>2709.15</v>
      </c>
      <c r="Q196" s="102">
        <v>2718.86</v>
      </c>
      <c r="R196" s="102">
        <v>2695.12</v>
      </c>
      <c r="S196" s="102">
        <v>2731.7</v>
      </c>
      <c r="T196" s="102">
        <v>2771.31</v>
      </c>
      <c r="U196" s="102">
        <v>2786.31</v>
      </c>
      <c r="V196" s="102">
        <v>2788.08</v>
      </c>
      <c r="W196" s="102">
        <v>2774.07</v>
      </c>
      <c r="X196" s="102">
        <v>2761.65</v>
      </c>
      <c r="Y196" s="102">
        <v>2769.17</v>
      </c>
      <c r="Z196" s="102">
        <v>2727.58</v>
      </c>
    </row>
    <row r="197" spans="2:26" x14ac:dyDescent="0.25">
      <c r="B197" s="90">
        <v>29</v>
      </c>
      <c r="C197" s="102">
        <v>2673.98</v>
      </c>
      <c r="D197" s="102">
        <v>2629.25</v>
      </c>
      <c r="E197" s="102">
        <v>2563.9899999999998</v>
      </c>
      <c r="F197" s="102">
        <v>2537.3000000000002</v>
      </c>
      <c r="G197" s="102">
        <v>2468.1</v>
      </c>
      <c r="H197" s="102">
        <v>2436.58</v>
      </c>
      <c r="I197" s="102">
        <v>2507.92</v>
      </c>
      <c r="J197" s="102">
        <v>2556.2600000000002</v>
      </c>
      <c r="K197" s="102">
        <v>2632.67</v>
      </c>
      <c r="L197" s="102">
        <v>2675.41</v>
      </c>
      <c r="M197" s="102">
        <v>2700.99</v>
      </c>
      <c r="N197" s="102">
        <v>2760.53</v>
      </c>
      <c r="O197" s="102">
        <v>2718.69</v>
      </c>
      <c r="P197" s="102">
        <v>2704.45</v>
      </c>
      <c r="Q197" s="102">
        <v>2683.8</v>
      </c>
      <c r="R197" s="102">
        <v>2669.93</v>
      </c>
      <c r="S197" s="102">
        <v>2675.84</v>
      </c>
      <c r="T197" s="102">
        <v>2706.8</v>
      </c>
      <c r="U197" s="102">
        <v>2769.01</v>
      </c>
      <c r="V197" s="102">
        <v>2770.42</v>
      </c>
      <c r="W197" s="102">
        <v>2752.45</v>
      </c>
      <c r="X197" s="102">
        <v>2724.19</v>
      </c>
      <c r="Y197" s="102">
        <v>2726.76</v>
      </c>
      <c r="Z197" s="102">
        <v>2669.68</v>
      </c>
    </row>
    <row r="198" spans="2:26" x14ac:dyDescent="0.25">
      <c r="B198" s="90">
        <v>30</v>
      </c>
      <c r="C198" s="102">
        <v>2584.46</v>
      </c>
      <c r="D198" s="102">
        <v>2562.12</v>
      </c>
      <c r="E198" s="102">
        <v>2558.64</v>
      </c>
      <c r="F198" s="102">
        <v>2539.23</v>
      </c>
      <c r="G198" s="102">
        <v>2537.36</v>
      </c>
      <c r="H198" s="102">
        <v>2529.88</v>
      </c>
      <c r="I198" s="102">
        <v>2552.9899999999998</v>
      </c>
      <c r="J198" s="102">
        <v>2549.81</v>
      </c>
      <c r="K198" s="102">
        <v>2622.91</v>
      </c>
      <c r="L198" s="102">
        <v>2710.02</v>
      </c>
      <c r="M198" s="102">
        <v>2746.89</v>
      </c>
      <c r="N198" s="102">
        <v>2787.54</v>
      </c>
      <c r="O198" s="102">
        <v>2807.25</v>
      </c>
      <c r="P198" s="102">
        <v>2796.67</v>
      </c>
      <c r="Q198" s="102">
        <v>2787.41</v>
      </c>
      <c r="R198" s="102">
        <v>2773.86</v>
      </c>
      <c r="S198" s="102">
        <v>2777.1</v>
      </c>
      <c r="T198" s="102">
        <v>2813.34</v>
      </c>
      <c r="U198" s="102">
        <v>2835.01</v>
      </c>
      <c r="V198" s="102">
        <v>2823.82</v>
      </c>
      <c r="W198" s="102">
        <v>2811.82</v>
      </c>
      <c r="X198" s="102">
        <v>2836.18</v>
      </c>
      <c r="Y198" s="102">
        <v>2795.92</v>
      </c>
      <c r="Z198" s="102">
        <v>2762.6</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671501.94</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948.47</v>
      </c>
      <c r="D210" s="124">
        <v>918.7</v>
      </c>
      <c r="E210" s="124">
        <v>928.09</v>
      </c>
      <c r="F210" s="124">
        <v>922.55</v>
      </c>
      <c r="G210" s="124">
        <v>835.34</v>
      </c>
      <c r="H210" s="124">
        <v>841.77</v>
      </c>
      <c r="I210" s="124">
        <v>879.6</v>
      </c>
      <c r="J210" s="124">
        <v>902.3</v>
      </c>
      <c r="K210" s="124">
        <v>952.97</v>
      </c>
      <c r="L210" s="124">
        <v>951.43</v>
      </c>
      <c r="M210" s="124">
        <v>972.85</v>
      </c>
      <c r="N210" s="124">
        <v>976.86</v>
      </c>
      <c r="O210" s="124">
        <v>967.14</v>
      </c>
      <c r="P210" s="124">
        <v>957.6</v>
      </c>
      <c r="Q210" s="124">
        <v>941.95</v>
      </c>
      <c r="R210" s="124">
        <v>957.92</v>
      </c>
      <c r="S210" s="124">
        <v>962.95</v>
      </c>
      <c r="T210" s="124">
        <v>940.38</v>
      </c>
      <c r="U210" s="124">
        <v>972.06</v>
      </c>
      <c r="V210" s="124">
        <v>981.29</v>
      </c>
      <c r="W210" s="124">
        <v>1039.52</v>
      </c>
      <c r="X210" s="124">
        <v>963.71</v>
      </c>
      <c r="Y210" s="124">
        <v>899.84</v>
      </c>
      <c r="Z210" s="124">
        <v>888.31</v>
      </c>
    </row>
    <row r="211" spans="2:26" x14ac:dyDescent="0.25">
      <c r="B211" s="123">
        <v>2</v>
      </c>
      <c r="C211" s="124">
        <v>887.34</v>
      </c>
      <c r="D211" s="124">
        <v>877.44</v>
      </c>
      <c r="E211" s="124">
        <v>884.37</v>
      </c>
      <c r="F211" s="124">
        <v>850.06</v>
      </c>
      <c r="G211" s="124">
        <v>899.68</v>
      </c>
      <c r="H211" s="124">
        <v>918.95</v>
      </c>
      <c r="I211" s="124">
        <v>936.31</v>
      </c>
      <c r="J211" s="124">
        <v>956.54</v>
      </c>
      <c r="K211" s="124">
        <v>1014.29</v>
      </c>
      <c r="L211" s="124">
        <v>1030.19</v>
      </c>
      <c r="M211" s="124">
        <v>1078.6300000000001</v>
      </c>
      <c r="N211" s="124">
        <v>1188.9100000000001</v>
      </c>
      <c r="O211" s="124">
        <v>1192.3800000000001</v>
      </c>
      <c r="P211" s="124">
        <v>1253.32</v>
      </c>
      <c r="Q211" s="124">
        <v>1207.95</v>
      </c>
      <c r="R211" s="124">
        <v>1254.04</v>
      </c>
      <c r="S211" s="124">
        <v>1246.54</v>
      </c>
      <c r="T211" s="124">
        <v>1256.53</v>
      </c>
      <c r="U211" s="124">
        <v>1271.94</v>
      </c>
      <c r="V211" s="124">
        <v>1274.78</v>
      </c>
      <c r="W211" s="124">
        <v>1273.19</v>
      </c>
      <c r="X211" s="124">
        <v>1253.03</v>
      </c>
      <c r="Y211" s="124">
        <v>1144.96</v>
      </c>
      <c r="Z211" s="124">
        <v>1079.83</v>
      </c>
    </row>
    <row r="212" spans="2:26" x14ac:dyDescent="0.25">
      <c r="B212" s="123">
        <v>3</v>
      </c>
      <c r="C212" s="124">
        <v>1042.42</v>
      </c>
      <c r="D212" s="124">
        <v>1009.61</v>
      </c>
      <c r="E212" s="124">
        <v>974.83</v>
      </c>
      <c r="F212" s="124">
        <v>943.62</v>
      </c>
      <c r="G212" s="124">
        <v>931.44</v>
      </c>
      <c r="H212" s="124">
        <v>929.15</v>
      </c>
      <c r="I212" s="124">
        <v>945.99</v>
      </c>
      <c r="J212" s="124">
        <v>965.7</v>
      </c>
      <c r="K212" s="124">
        <v>1021.29</v>
      </c>
      <c r="L212" s="124">
        <v>1028.3499999999999</v>
      </c>
      <c r="M212" s="124">
        <v>1060.29</v>
      </c>
      <c r="N212" s="124">
        <v>1203.79</v>
      </c>
      <c r="O212" s="124">
        <v>1195.8</v>
      </c>
      <c r="P212" s="124">
        <v>1246.48</v>
      </c>
      <c r="Q212" s="124">
        <v>1242.7</v>
      </c>
      <c r="R212" s="124">
        <v>1247.8499999999999</v>
      </c>
      <c r="S212" s="124">
        <v>1248.1500000000001</v>
      </c>
      <c r="T212" s="124">
        <v>1262.77</v>
      </c>
      <c r="U212" s="124">
        <v>1263.3399999999999</v>
      </c>
      <c r="V212" s="124">
        <v>1204.93</v>
      </c>
      <c r="W212" s="124">
        <v>1201.04</v>
      </c>
      <c r="X212" s="124">
        <v>1193.3399999999999</v>
      </c>
      <c r="Y212" s="124">
        <v>1159.57</v>
      </c>
      <c r="Z212" s="124">
        <v>1062.3900000000001</v>
      </c>
    </row>
    <row r="213" spans="2:26" x14ac:dyDescent="0.25">
      <c r="B213" s="123">
        <v>4</v>
      </c>
      <c r="C213" s="124">
        <v>996.63</v>
      </c>
      <c r="D213" s="124">
        <v>980.75</v>
      </c>
      <c r="E213" s="124">
        <v>958.33</v>
      </c>
      <c r="F213" s="124">
        <v>955.53</v>
      </c>
      <c r="G213" s="124">
        <v>968.91</v>
      </c>
      <c r="H213" s="124">
        <v>950.37</v>
      </c>
      <c r="I213" s="124">
        <v>960.37</v>
      </c>
      <c r="J213" s="124">
        <v>949.14</v>
      </c>
      <c r="K213" s="124">
        <v>985.69</v>
      </c>
      <c r="L213" s="124">
        <v>1024.6400000000001</v>
      </c>
      <c r="M213" s="124">
        <v>1043.42</v>
      </c>
      <c r="N213" s="124">
        <v>1128.05</v>
      </c>
      <c r="O213" s="124">
        <v>1145.45</v>
      </c>
      <c r="P213" s="124">
        <v>1149.9000000000001</v>
      </c>
      <c r="Q213" s="124">
        <v>1144.3699999999999</v>
      </c>
      <c r="R213" s="124">
        <v>1121.28</v>
      </c>
      <c r="S213" s="124">
        <v>1126.2</v>
      </c>
      <c r="T213" s="124">
        <v>1133.6500000000001</v>
      </c>
      <c r="U213" s="124">
        <v>1169.4100000000001</v>
      </c>
      <c r="V213" s="124">
        <v>1183.31</v>
      </c>
      <c r="W213" s="124">
        <v>1180.24</v>
      </c>
      <c r="X213" s="124">
        <v>1180.6500000000001</v>
      </c>
      <c r="Y213" s="124">
        <v>1146.6600000000001</v>
      </c>
      <c r="Z213" s="124">
        <v>1139.74</v>
      </c>
    </row>
    <row r="214" spans="2:26" x14ac:dyDescent="0.25">
      <c r="B214" s="123">
        <v>5</v>
      </c>
      <c r="C214" s="124">
        <v>1076.22</v>
      </c>
      <c r="D214" s="124">
        <v>1042.98</v>
      </c>
      <c r="E214" s="124">
        <v>1018.13</v>
      </c>
      <c r="F214" s="124">
        <v>958.99</v>
      </c>
      <c r="G214" s="124">
        <v>963.11</v>
      </c>
      <c r="H214" s="124">
        <v>949.08</v>
      </c>
      <c r="I214" s="124">
        <v>973.14</v>
      </c>
      <c r="J214" s="124">
        <v>950.66</v>
      </c>
      <c r="K214" s="124">
        <v>987.95</v>
      </c>
      <c r="L214" s="124">
        <v>996.62</v>
      </c>
      <c r="M214" s="124">
        <v>1017.67</v>
      </c>
      <c r="N214" s="124">
        <v>1033.75</v>
      </c>
      <c r="O214" s="124">
        <v>1058.94</v>
      </c>
      <c r="P214" s="124">
        <v>1104.07</v>
      </c>
      <c r="Q214" s="124">
        <v>1099.1199999999999</v>
      </c>
      <c r="R214" s="124">
        <v>1077.96</v>
      </c>
      <c r="S214" s="124">
        <v>1085.74</v>
      </c>
      <c r="T214" s="124">
        <v>1111.56</v>
      </c>
      <c r="U214" s="124">
        <v>1143.07</v>
      </c>
      <c r="V214" s="124">
        <v>1145.95</v>
      </c>
      <c r="W214" s="124">
        <v>1172.99</v>
      </c>
      <c r="X214" s="124">
        <v>1154.71</v>
      </c>
      <c r="Y214" s="124">
        <v>1116.2</v>
      </c>
      <c r="Z214" s="124">
        <v>1113.5999999999999</v>
      </c>
    </row>
    <row r="215" spans="2:26" x14ac:dyDescent="0.25">
      <c r="B215" s="123">
        <v>6</v>
      </c>
      <c r="C215" s="124">
        <v>1059.3699999999999</v>
      </c>
      <c r="D215" s="124">
        <v>1027.06</v>
      </c>
      <c r="E215" s="124">
        <v>980.8</v>
      </c>
      <c r="F215" s="124">
        <v>939.24</v>
      </c>
      <c r="G215" s="124">
        <v>957.34</v>
      </c>
      <c r="H215" s="124">
        <v>951.55</v>
      </c>
      <c r="I215" s="124">
        <v>956.43</v>
      </c>
      <c r="J215" s="124">
        <v>940.89</v>
      </c>
      <c r="K215" s="124">
        <v>984.46</v>
      </c>
      <c r="L215" s="124">
        <v>996.92</v>
      </c>
      <c r="M215" s="124">
        <v>1008.01</v>
      </c>
      <c r="N215" s="124">
        <v>1022.54</v>
      </c>
      <c r="O215" s="124">
        <v>1032.8399999999999</v>
      </c>
      <c r="P215" s="124">
        <v>1053.58</v>
      </c>
      <c r="Q215" s="124">
        <v>1074.8399999999999</v>
      </c>
      <c r="R215" s="124">
        <v>1068.47</v>
      </c>
      <c r="S215" s="124">
        <v>1075.3599999999999</v>
      </c>
      <c r="T215" s="124">
        <v>1095.6199999999999</v>
      </c>
      <c r="U215" s="124">
        <v>1130.8499999999999</v>
      </c>
      <c r="V215" s="124">
        <v>1136.52</v>
      </c>
      <c r="W215" s="124">
        <v>1167.21</v>
      </c>
      <c r="X215" s="124">
        <v>1151.8900000000001</v>
      </c>
      <c r="Y215" s="124">
        <v>1124.8499999999999</v>
      </c>
      <c r="Z215" s="124">
        <v>1122.45</v>
      </c>
    </row>
    <row r="216" spans="2:26" x14ac:dyDescent="0.25">
      <c r="B216" s="123">
        <v>7</v>
      </c>
      <c r="C216" s="124">
        <v>1085.23</v>
      </c>
      <c r="D216" s="124">
        <v>1040.5</v>
      </c>
      <c r="E216" s="124">
        <v>991.53</v>
      </c>
      <c r="F216" s="124">
        <v>969.81</v>
      </c>
      <c r="G216" s="124">
        <v>904.29</v>
      </c>
      <c r="H216" s="124">
        <v>907.28</v>
      </c>
      <c r="I216" s="124">
        <v>925.53</v>
      </c>
      <c r="J216" s="124">
        <v>940.57</v>
      </c>
      <c r="K216" s="124">
        <v>952.14</v>
      </c>
      <c r="L216" s="124">
        <v>1002.57</v>
      </c>
      <c r="M216" s="124">
        <v>1001.61</v>
      </c>
      <c r="N216" s="124">
        <v>1038.94</v>
      </c>
      <c r="O216" s="124">
        <v>1113.32</v>
      </c>
      <c r="P216" s="124">
        <v>1112.1099999999999</v>
      </c>
      <c r="Q216" s="124">
        <v>1109.7</v>
      </c>
      <c r="R216" s="124">
        <v>1151.8599999999999</v>
      </c>
      <c r="S216" s="124">
        <v>1128.42</v>
      </c>
      <c r="T216" s="124">
        <v>1133</v>
      </c>
      <c r="U216" s="124">
        <v>1217.18</v>
      </c>
      <c r="V216" s="124">
        <v>1200.3399999999999</v>
      </c>
      <c r="W216" s="124">
        <v>1181.32</v>
      </c>
      <c r="X216" s="124">
        <v>1145.8900000000001</v>
      </c>
      <c r="Y216" s="124">
        <v>964.94</v>
      </c>
      <c r="Z216" s="124">
        <v>935.56</v>
      </c>
    </row>
    <row r="217" spans="2:26" x14ac:dyDescent="0.25">
      <c r="B217" s="123">
        <v>8</v>
      </c>
      <c r="C217" s="124">
        <v>925.55</v>
      </c>
      <c r="D217" s="124">
        <v>914.37</v>
      </c>
      <c r="E217" s="124">
        <v>901.31</v>
      </c>
      <c r="F217" s="124">
        <v>878.09</v>
      </c>
      <c r="G217" s="124">
        <v>889.88</v>
      </c>
      <c r="H217" s="124">
        <v>893.3</v>
      </c>
      <c r="I217" s="124">
        <v>909.82</v>
      </c>
      <c r="J217" s="124">
        <v>921.45</v>
      </c>
      <c r="K217" s="124">
        <v>955.39</v>
      </c>
      <c r="L217" s="124">
        <v>986.88</v>
      </c>
      <c r="M217" s="124">
        <v>985.33</v>
      </c>
      <c r="N217" s="124">
        <v>1018.8</v>
      </c>
      <c r="O217" s="124">
        <v>1107.46</v>
      </c>
      <c r="P217" s="124">
        <v>1088.26</v>
      </c>
      <c r="Q217" s="124">
        <v>1060.92</v>
      </c>
      <c r="R217" s="124">
        <v>1083.5</v>
      </c>
      <c r="S217" s="124">
        <v>1037.69</v>
      </c>
      <c r="T217" s="124">
        <v>1033.6300000000001</v>
      </c>
      <c r="U217" s="124">
        <v>1066.6199999999999</v>
      </c>
      <c r="V217" s="124">
        <v>1119.24</v>
      </c>
      <c r="W217" s="124">
        <v>1131.73</v>
      </c>
      <c r="X217" s="124">
        <v>1115.33</v>
      </c>
      <c r="Y217" s="124">
        <v>1037.42</v>
      </c>
      <c r="Z217" s="124">
        <v>960.67</v>
      </c>
    </row>
    <row r="218" spans="2:26" x14ac:dyDescent="0.25">
      <c r="B218" s="123">
        <v>9</v>
      </c>
      <c r="C218" s="124">
        <v>959.68</v>
      </c>
      <c r="D218" s="124">
        <v>935.26</v>
      </c>
      <c r="E218" s="124">
        <v>928.36</v>
      </c>
      <c r="F218" s="124">
        <v>899.14</v>
      </c>
      <c r="G218" s="124">
        <v>898.12</v>
      </c>
      <c r="H218" s="124">
        <v>893.04</v>
      </c>
      <c r="I218" s="124">
        <v>907.52</v>
      </c>
      <c r="J218" s="124">
        <v>923.39</v>
      </c>
      <c r="K218" s="124">
        <v>932.22</v>
      </c>
      <c r="L218" s="124">
        <v>969.29</v>
      </c>
      <c r="M218" s="124">
        <v>985.77</v>
      </c>
      <c r="N218" s="124">
        <v>1041.54</v>
      </c>
      <c r="O218" s="124">
        <v>1036.8499999999999</v>
      </c>
      <c r="P218" s="124">
        <v>1048.07</v>
      </c>
      <c r="Q218" s="124">
        <v>1046.8399999999999</v>
      </c>
      <c r="R218" s="124">
        <v>1045.9000000000001</v>
      </c>
      <c r="S218" s="124">
        <v>1046.5</v>
      </c>
      <c r="T218" s="124">
        <v>1049.68</v>
      </c>
      <c r="U218" s="124">
        <v>1138.4100000000001</v>
      </c>
      <c r="V218" s="124">
        <v>1144.48</v>
      </c>
      <c r="W218" s="124">
        <v>1165.33</v>
      </c>
      <c r="X218" s="124">
        <v>1054.96</v>
      </c>
      <c r="Y218" s="124">
        <v>1023.97</v>
      </c>
      <c r="Z218" s="124">
        <v>970.49</v>
      </c>
    </row>
    <row r="219" spans="2:26" x14ac:dyDescent="0.25">
      <c r="B219" s="123">
        <v>10</v>
      </c>
      <c r="C219" s="124">
        <v>958.49</v>
      </c>
      <c r="D219" s="124">
        <v>939.89</v>
      </c>
      <c r="E219" s="124">
        <v>937.11</v>
      </c>
      <c r="F219" s="124">
        <v>898.55</v>
      </c>
      <c r="G219" s="124">
        <v>894.27</v>
      </c>
      <c r="H219" s="124">
        <v>901.27</v>
      </c>
      <c r="I219" s="124">
        <v>932.79</v>
      </c>
      <c r="J219" s="124">
        <v>942.91</v>
      </c>
      <c r="K219" s="124">
        <v>957.37</v>
      </c>
      <c r="L219" s="124">
        <v>989.84</v>
      </c>
      <c r="M219" s="124">
        <v>1029.6600000000001</v>
      </c>
      <c r="N219" s="124">
        <v>1122.2</v>
      </c>
      <c r="O219" s="124">
        <v>1033.74</v>
      </c>
      <c r="P219" s="124">
        <v>1029.6500000000001</v>
      </c>
      <c r="Q219" s="124">
        <v>1025.6400000000001</v>
      </c>
      <c r="R219" s="124">
        <v>1025.69</v>
      </c>
      <c r="S219" s="124">
        <v>1028.3499999999999</v>
      </c>
      <c r="T219" s="124">
        <v>1039.8599999999999</v>
      </c>
      <c r="U219" s="124">
        <v>1123.77</v>
      </c>
      <c r="V219" s="124">
        <v>1042.6600000000001</v>
      </c>
      <c r="W219" s="124">
        <v>1055.27</v>
      </c>
      <c r="X219" s="124">
        <v>1034.1300000000001</v>
      </c>
      <c r="Y219" s="124">
        <v>1019.74</v>
      </c>
      <c r="Z219" s="124">
        <v>991.86</v>
      </c>
    </row>
    <row r="220" spans="2:26" x14ac:dyDescent="0.25">
      <c r="B220" s="123">
        <v>11</v>
      </c>
      <c r="C220" s="124">
        <v>982.18</v>
      </c>
      <c r="D220" s="124">
        <v>963.21</v>
      </c>
      <c r="E220" s="124">
        <v>935.48</v>
      </c>
      <c r="F220" s="124">
        <v>903.27</v>
      </c>
      <c r="G220" s="124">
        <v>943.93</v>
      </c>
      <c r="H220" s="124">
        <v>935.77</v>
      </c>
      <c r="I220" s="124">
        <v>939.85</v>
      </c>
      <c r="J220" s="124">
        <v>930.48</v>
      </c>
      <c r="K220" s="124">
        <v>933.15</v>
      </c>
      <c r="L220" s="124">
        <v>960.58</v>
      </c>
      <c r="M220" s="124">
        <v>933.69</v>
      </c>
      <c r="N220" s="124">
        <v>1005.69</v>
      </c>
      <c r="O220" s="124">
        <v>1057.43</v>
      </c>
      <c r="P220" s="124">
        <v>1063.29</v>
      </c>
      <c r="Q220" s="124">
        <v>1030.8499999999999</v>
      </c>
      <c r="R220" s="124">
        <v>1028.5899999999999</v>
      </c>
      <c r="S220" s="124">
        <v>1030.1600000000001</v>
      </c>
      <c r="T220" s="124">
        <v>1036.22</v>
      </c>
      <c r="U220" s="124">
        <v>1089.28</v>
      </c>
      <c r="V220" s="124">
        <v>1040.8699999999999</v>
      </c>
      <c r="W220" s="124">
        <v>1084.02</v>
      </c>
      <c r="X220" s="124">
        <v>1088.48</v>
      </c>
      <c r="Y220" s="124">
        <v>1083.27</v>
      </c>
      <c r="Z220" s="124">
        <v>1056.29</v>
      </c>
    </row>
    <row r="221" spans="2:26" x14ac:dyDescent="0.25">
      <c r="B221" s="125">
        <v>12</v>
      </c>
      <c r="C221" s="124">
        <v>1027.51</v>
      </c>
      <c r="D221" s="124">
        <v>971.02</v>
      </c>
      <c r="E221" s="124">
        <v>944.62</v>
      </c>
      <c r="F221" s="124">
        <v>907.52</v>
      </c>
      <c r="G221" s="124">
        <v>881.99</v>
      </c>
      <c r="H221" s="124">
        <v>876.05</v>
      </c>
      <c r="I221" s="124">
        <v>867.21</v>
      </c>
      <c r="J221" s="124">
        <v>849.76</v>
      </c>
      <c r="K221" s="124">
        <v>874.47</v>
      </c>
      <c r="L221" s="124">
        <v>888.25</v>
      </c>
      <c r="M221" s="124">
        <v>880.26</v>
      </c>
      <c r="N221" s="124">
        <v>887.72</v>
      </c>
      <c r="O221" s="124">
        <v>929.85</v>
      </c>
      <c r="P221" s="124">
        <v>1022.94</v>
      </c>
      <c r="Q221" s="124">
        <v>1019.36</v>
      </c>
      <c r="R221" s="124">
        <v>1016.53</v>
      </c>
      <c r="S221" s="124">
        <v>1018.98</v>
      </c>
      <c r="T221" s="124">
        <v>1021.48</v>
      </c>
      <c r="U221" s="124">
        <v>1109.94</v>
      </c>
      <c r="V221" s="124">
        <v>1143.4100000000001</v>
      </c>
      <c r="W221" s="124">
        <v>1135.58</v>
      </c>
      <c r="X221" s="124">
        <v>1125.3499999999999</v>
      </c>
      <c r="Y221" s="124">
        <v>1001.16</v>
      </c>
      <c r="Z221" s="124">
        <v>986.57</v>
      </c>
    </row>
    <row r="222" spans="2:26" x14ac:dyDescent="0.25">
      <c r="B222" s="125">
        <v>13</v>
      </c>
      <c r="C222" s="124">
        <v>955.03</v>
      </c>
      <c r="D222" s="124">
        <v>944.9</v>
      </c>
      <c r="E222" s="124">
        <v>921.41</v>
      </c>
      <c r="F222" s="124">
        <v>875.68</v>
      </c>
      <c r="G222" s="124">
        <v>841.97</v>
      </c>
      <c r="H222" s="124">
        <v>827.92</v>
      </c>
      <c r="I222" s="124">
        <v>854.79</v>
      </c>
      <c r="J222" s="124">
        <v>857.68</v>
      </c>
      <c r="K222" s="124">
        <v>882.49</v>
      </c>
      <c r="L222" s="124">
        <v>937.75</v>
      </c>
      <c r="M222" s="124">
        <v>994.38</v>
      </c>
      <c r="N222" s="124">
        <v>1022.88</v>
      </c>
      <c r="O222" s="124">
        <v>1021.05</v>
      </c>
      <c r="P222" s="124">
        <v>1018.84</v>
      </c>
      <c r="Q222" s="124">
        <v>985.62</v>
      </c>
      <c r="R222" s="124">
        <v>983.56</v>
      </c>
      <c r="S222" s="124">
        <v>983.53</v>
      </c>
      <c r="T222" s="124">
        <v>1015.43</v>
      </c>
      <c r="U222" s="124">
        <v>1042.1600000000001</v>
      </c>
      <c r="V222" s="124">
        <v>1048.98</v>
      </c>
      <c r="W222" s="124">
        <v>1039.31</v>
      </c>
      <c r="X222" s="124">
        <v>1037.17</v>
      </c>
      <c r="Y222" s="124">
        <v>1018.07</v>
      </c>
      <c r="Z222" s="124">
        <v>945.9</v>
      </c>
    </row>
    <row r="223" spans="2:26" x14ac:dyDescent="0.25">
      <c r="B223" s="125">
        <v>14</v>
      </c>
      <c r="C223" s="124">
        <v>917.22</v>
      </c>
      <c r="D223" s="124">
        <v>883.41</v>
      </c>
      <c r="E223" s="124">
        <v>890.5</v>
      </c>
      <c r="F223" s="124">
        <v>832.78</v>
      </c>
      <c r="G223" s="124">
        <v>887.14</v>
      </c>
      <c r="H223" s="124">
        <v>897.77</v>
      </c>
      <c r="I223" s="124">
        <v>928.03</v>
      </c>
      <c r="J223" s="124">
        <v>932.93</v>
      </c>
      <c r="K223" s="124">
        <v>963.44</v>
      </c>
      <c r="L223" s="124">
        <v>1001.57</v>
      </c>
      <c r="M223" s="124">
        <v>1030.72</v>
      </c>
      <c r="N223" s="124">
        <v>1037.22</v>
      </c>
      <c r="O223" s="124">
        <v>1035.48</v>
      </c>
      <c r="P223" s="124">
        <v>1035.47</v>
      </c>
      <c r="Q223" s="124">
        <v>1034.5999999999999</v>
      </c>
      <c r="R223" s="124">
        <v>1038.1199999999999</v>
      </c>
      <c r="S223" s="124">
        <v>1044.0999999999999</v>
      </c>
      <c r="T223" s="124">
        <v>1035.07</v>
      </c>
      <c r="U223" s="124">
        <v>1049.68</v>
      </c>
      <c r="V223" s="124">
        <v>1118.18</v>
      </c>
      <c r="W223" s="124">
        <v>1104.99</v>
      </c>
      <c r="X223" s="124">
        <v>1028.02</v>
      </c>
      <c r="Y223" s="124">
        <v>1034.77</v>
      </c>
      <c r="Z223" s="124">
        <v>1002.04</v>
      </c>
    </row>
    <row r="224" spans="2:26" x14ac:dyDescent="0.25">
      <c r="B224" s="125">
        <v>15</v>
      </c>
      <c r="C224" s="124">
        <v>961.29</v>
      </c>
      <c r="D224" s="124">
        <v>939.75</v>
      </c>
      <c r="E224" s="124">
        <v>932.66</v>
      </c>
      <c r="F224" s="124">
        <v>872.65</v>
      </c>
      <c r="G224" s="124">
        <v>842.11</v>
      </c>
      <c r="H224" s="124">
        <v>854.47</v>
      </c>
      <c r="I224" s="124">
        <v>944.2</v>
      </c>
      <c r="J224" s="124">
        <v>981.39</v>
      </c>
      <c r="K224" s="124">
        <v>1002.23</v>
      </c>
      <c r="L224" s="124">
        <v>1047.33</v>
      </c>
      <c r="M224" s="124">
        <v>1083.1600000000001</v>
      </c>
      <c r="N224" s="124">
        <v>1113.94</v>
      </c>
      <c r="O224" s="124">
        <v>1082.77</v>
      </c>
      <c r="P224" s="124">
        <v>1084.33</v>
      </c>
      <c r="Q224" s="124">
        <v>1078.22</v>
      </c>
      <c r="R224" s="124">
        <v>1076.95</v>
      </c>
      <c r="S224" s="124">
        <v>1075.4000000000001</v>
      </c>
      <c r="T224" s="124">
        <v>1092.26</v>
      </c>
      <c r="U224" s="124">
        <v>1113.08</v>
      </c>
      <c r="V224" s="124">
        <v>1126.69</v>
      </c>
      <c r="W224" s="124">
        <v>1133.1300000000001</v>
      </c>
      <c r="X224" s="124">
        <v>1112.5</v>
      </c>
      <c r="Y224" s="124">
        <v>1099.08</v>
      </c>
      <c r="Z224" s="124">
        <v>1054.92</v>
      </c>
    </row>
    <row r="225" spans="2:26" x14ac:dyDescent="0.25">
      <c r="B225" s="125">
        <v>16</v>
      </c>
      <c r="C225" s="124">
        <v>1041.3</v>
      </c>
      <c r="D225" s="124">
        <v>975.81</v>
      </c>
      <c r="E225" s="124">
        <v>925.23</v>
      </c>
      <c r="F225" s="124">
        <v>808.76</v>
      </c>
      <c r="G225" s="124">
        <v>904.46</v>
      </c>
      <c r="H225" s="124">
        <v>890.79</v>
      </c>
      <c r="I225" s="124">
        <v>951.61</v>
      </c>
      <c r="J225" s="124">
        <v>973.23</v>
      </c>
      <c r="K225" s="124">
        <v>999.48</v>
      </c>
      <c r="L225" s="124">
        <v>1047.6300000000001</v>
      </c>
      <c r="M225" s="124">
        <v>1082.5</v>
      </c>
      <c r="N225" s="124">
        <v>1099.9000000000001</v>
      </c>
      <c r="O225" s="124">
        <v>1060.22</v>
      </c>
      <c r="P225" s="124">
        <v>1061.9100000000001</v>
      </c>
      <c r="Q225" s="124">
        <v>1054.21</v>
      </c>
      <c r="R225" s="124">
        <v>1060.6400000000001</v>
      </c>
      <c r="S225" s="124">
        <v>1059.25</v>
      </c>
      <c r="T225" s="124">
        <v>1068.1300000000001</v>
      </c>
      <c r="U225" s="124">
        <v>1085.03</v>
      </c>
      <c r="V225" s="124">
        <v>1075.69</v>
      </c>
      <c r="W225" s="124">
        <v>1072.22</v>
      </c>
      <c r="X225" s="124">
        <v>1094.0999999999999</v>
      </c>
      <c r="Y225" s="124">
        <v>1082.1099999999999</v>
      </c>
      <c r="Z225" s="124">
        <v>1037.8599999999999</v>
      </c>
    </row>
    <row r="226" spans="2:26" x14ac:dyDescent="0.25">
      <c r="B226" s="125">
        <v>17</v>
      </c>
      <c r="C226" s="124">
        <v>1014.5</v>
      </c>
      <c r="D226" s="124">
        <v>1000.99</v>
      </c>
      <c r="E226" s="124">
        <v>970.27</v>
      </c>
      <c r="F226" s="124">
        <v>888.73</v>
      </c>
      <c r="G226" s="124">
        <v>928.75</v>
      </c>
      <c r="H226" s="124">
        <v>915.46</v>
      </c>
      <c r="I226" s="124">
        <v>979.68</v>
      </c>
      <c r="J226" s="124">
        <v>1000.1</v>
      </c>
      <c r="K226" s="124">
        <v>1021.85</v>
      </c>
      <c r="L226" s="124">
        <v>1062.3499999999999</v>
      </c>
      <c r="M226" s="124">
        <v>1097.79</v>
      </c>
      <c r="N226" s="124">
        <v>1130.3</v>
      </c>
      <c r="O226" s="124">
        <v>1124.07</v>
      </c>
      <c r="P226" s="124">
        <v>1131.72</v>
      </c>
      <c r="Q226" s="124">
        <v>1115.27</v>
      </c>
      <c r="R226" s="124">
        <v>1073.24</v>
      </c>
      <c r="S226" s="124">
        <v>1083.4000000000001</v>
      </c>
      <c r="T226" s="124">
        <v>1131.31</v>
      </c>
      <c r="U226" s="124">
        <v>1138.08</v>
      </c>
      <c r="V226" s="124">
        <v>1128.03</v>
      </c>
      <c r="W226" s="124">
        <v>1120.04</v>
      </c>
      <c r="X226" s="124">
        <v>1116.3499999999999</v>
      </c>
      <c r="Y226" s="124">
        <v>1113.9100000000001</v>
      </c>
      <c r="Z226" s="124">
        <v>1097.67</v>
      </c>
    </row>
    <row r="227" spans="2:26" x14ac:dyDescent="0.25">
      <c r="B227" s="125">
        <v>18</v>
      </c>
      <c r="C227" s="124">
        <v>1086.82</v>
      </c>
      <c r="D227" s="124">
        <v>1058.6400000000001</v>
      </c>
      <c r="E227" s="124">
        <v>1026.71</v>
      </c>
      <c r="F227" s="124">
        <v>979.87</v>
      </c>
      <c r="G227" s="124">
        <v>981.7</v>
      </c>
      <c r="H227" s="124">
        <v>967.91</v>
      </c>
      <c r="I227" s="124">
        <v>982.33</v>
      </c>
      <c r="J227" s="124">
        <v>971.23</v>
      </c>
      <c r="K227" s="124">
        <v>1051.32</v>
      </c>
      <c r="L227" s="124">
        <v>1110.44</v>
      </c>
      <c r="M227" s="124">
        <v>1139.07</v>
      </c>
      <c r="N227" s="124">
        <v>1188.28</v>
      </c>
      <c r="O227" s="124">
        <v>1234.1199999999999</v>
      </c>
      <c r="P227" s="124">
        <v>1250.72</v>
      </c>
      <c r="Q227" s="124">
        <v>1242.5899999999999</v>
      </c>
      <c r="R227" s="124">
        <v>1190.0899999999999</v>
      </c>
      <c r="S227" s="124">
        <v>1188</v>
      </c>
      <c r="T227" s="124">
        <v>1194.44</v>
      </c>
      <c r="U227" s="124">
        <v>1223.19</v>
      </c>
      <c r="V227" s="124">
        <v>1226.05</v>
      </c>
      <c r="W227" s="124">
        <v>1207.03</v>
      </c>
      <c r="X227" s="124">
        <v>1234.99</v>
      </c>
      <c r="Y227" s="124">
        <v>1222.3</v>
      </c>
      <c r="Z227" s="124">
        <v>1194.95</v>
      </c>
    </row>
    <row r="228" spans="2:26" x14ac:dyDescent="0.25">
      <c r="B228" s="125">
        <v>19</v>
      </c>
      <c r="C228" s="124">
        <v>1150.08</v>
      </c>
      <c r="D228" s="124">
        <v>1117.78</v>
      </c>
      <c r="E228" s="124">
        <v>1096.6199999999999</v>
      </c>
      <c r="F228" s="124">
        <v>914.77</v>
      </c>
      <c r="G228" s="124">
        <v>910.96</v>
      </c>
      <c r="H228" s="124">
        <v>905.25</v>
      </c>
      <c r="I228" s="124">
        <v>907.49</v>
      </c>
      <c r="J228" s="124">
        <v>900.51</v>
      </c>
      <c r="K228" s="124">
        <v>930.08</v>
      </c>
      <c r="L228" s="124">
        <v>993.21</v>
      </c>
      <c r="M228" s="124">
        <v>988.18</v>
      </c>
      <c r="N228" s="124">
        <v>1014.32</v>
      </c>
      <c r="O228" s="124">
        <v>1059.42</v>
      </c>
      <c r="P228" s="124">
        <v>1126.68</v>
      </c>
      <c r="Q228" s="124">
        <v>1129.3399999999999</v>
      </c>
      <c r="R228" s="124">
        <v>1079.04</v>
      </c>
      <c r="S228" s="124">
        <v>1060.9000000000001</v>
      </c>
      <c r="T228" s="124">
        <v>1062.44</v>
      </c>
      <c r="U228" s="124">
        <v>1104.3399999999999</v>
      </c>
      <c r="V228" s="124">
        <v>1105.8399999999999</v>
      </c>
      <c r="W228" s="124">
        <v>1107.8900000000001</v>
      </c>
      <c r="X228" s="124">
        <v>1135.3599999999999</v>
      </c>
      <c r="Y228" s="124">
        <v>1100.52</v>
      </c>
      <c r="Z228" s="124">
        <v>1107.17</v>
      </c>
    </row>
    <row r="229" spans="2:26" x14ac:dyDescent="0.25">
      <c r="B229" s="123">
        <v>20</v>
      </c>
      <c r="C229" s="124">
        <v>1062.8599999999999</v>
      </c>
      <c r="D229" s="124">
        <v>1034.9100000000001</v>
      </c>
      <c r="E229" s="124">
        <v>952.91</v>
      </c>
      <c r="F229" s="124">
        <v>901.3</v>
      </c>
      <c r="G229" s="124">
        <v>928.49</v>
      </c>
      <c r="H229" s="124">
        <v>918.65</v>
      </c>
      <c r="I229" s="124">
        <v>949.75</v>
      </c>
      <c r="J229" s="124">
        <v>980.64</v>
      </c>
      <c r="K229" s="124">
        <v>1038.82</v>
      </c>
      <c r="L229" s="124">
        <v>1070.17</v>
      </c>
      <c r="M229" s="124">
        <v>1104.04</v>
      </c>
      <c r="N229" s="124">
        <v>1113.3</v>
      </c>
      <c r="O229" s="124">
        <v>1100.67</v>
      </c>
      <c r="P229" s="124">
        <v>1099.97</v>
      </c>
      <c r="Q229" s="124">
        <v>1098.1099999999999</v>
      </c>
      <c r="R229" s="124">
        <v>1079.28</v>
      </c>
      <c r="S229" s="124">
        <v>1082.6199999999999</v>
      </c>
      <c r="T229" s="124">
        <v>1095.97</v>
      </c>
      <c r="U229" s="124">
        <v>1077.81</v>
      </c>
      <c r="V229" s="124">
        <v>1135.46</v>
      </c>
      <c r="W229" s="124">
        <v>1155.75</v>
      </c>
      <c r="X229" s="124">
        <v>1145.1099999999999</v>
      </c>
      <c r="Y229" s="124">
        <v>1136.8</v>
      </c>
      <c r="Z229" s="124">
        <v>1110.45</v>
      </c>
    </row>
    <row r="230" spans="2:26" x14ac:dyDescent="0.25">
      <c r="B230" s="123">
        <v>21</v>
      </c>
      <c r="C230" s="124">
        <v>1069.58</v>
      </c>
      <c r="D230" s="124">
        <v>1044.07</v>
      </c>
      <c r="E230" s="124">
        <v>1021.66</v>
      </c>
      <c r="F230" s="124">
        <v>967.72</v>
      </c>
      <c r="G230" s="124">
        <v>897.07</v>
      </c>
      <c r="H230" s="124">
        <v>899.46</v>
      </c>
      <c r="I230" s="124">
        <v>915.47</v>
      </c>
      <c r="J230" s="124">
        <v>930.79</v>
      </c>
      <c r="K230" s="124">
        <v>963.38</v>
      </c>
      <c r="L230" s="124">
        <v>982.7</v>
      </c>
      <c r="M230" s="124">
        <v>977.25</v>
      </c>
      <c r="N230" s="124">
        <v>999.27</v>
      </c>
      <c r="O230" s="124">
        <v>996.26</v>
      </c>
      <c r="P230" s="124">
        <v>1002.2</v>
      </c>
      <c r="Q230" s="124">
        <v>968.39</v>
      </c>
      <c r="R230" s="124">
        <v>949.83</v>
      </c>
      <c r="S230" s="124">
        <v>949.75</v>
      </c>
      <c r="T230" s="124">
        <v>965.36</v>
      </c>
      <c r="U230" s="124">
        <v>969.41</v>
      </c>
      <c r="V230" s="124">
        <v>1003.08</v>
      </c>
      <c r="W230" s="124">
        <v>1065.54</v>
      </c>
      <c r="X230" s="124">
        <v>1065.56</v>
      </c>
      <c r="Y230" s="124">
        <v>1062.1500000000001</v>
      </c>
      <c r="Z230" s="124">
        <v>1001.34</v>
      </c>
    </row>
    <row r="231" spans="2:26" x14ac:dyDescent="0.25">
      <c r="B231" s="123">
        <v>22</v>
      </c>
      <c r="C231" s="124">
        <v>961.41</v>
      </c>
      <c r="D231" s="124">
        <v>930.54</v>
      </c>
      <c r="E231" s="124">
        <v>916.02</v>
      </c>
      <c r="F231" s="124">
        <v>893.53</v>
      </c>
      <c r="G231" s="124">
        <v>893.08</v>
      </c>
      <c r="H231" s="124">
        <v>895.61</v>
      </c>
      <c r="I231" s="124">
        <v>923.56</v>
      </c>
      <c r="J231" s="124">
        <v>933.1</v>
      </c>
      <c r="K231" s="124">
        <v>983.52</v>
      </c>
      <c r="L231" s="124">
        <v>1003.96</v>
      </c>
      <c r="M231" s="124">
        <v>1011.85</v>
      </c>
      <c r="N231" s="124">
        <v>1046.82</v>
      </c>
      <c r="O231" s="124">
        <v>1047.77</v>
      </c>
      <c r="P231" s="124">
        <v>1040.31</v>
      </c>
      <c r="Q231" s="124">
        <v>1026.48</v>
      </c>
      <c r="R231" s="124">
        <v>1011.28</v>
      </c>
      <c r="S231" s="124">
        <v>1004.4</v>
      </c>
      <c r="T231" s="124">
        <v>1012.12</v>
      </c>
      <c r="U231" s="124">
        <v>1049.3900000000001</v>
      </c>
      <c r="V231" s="124">
        <v>1082.08</v>
      </c>
      <c r="W231" s="124">
        <v>1111.33</v>
      </c>
      <c r="X231" s="124">
        <v>1092.3399999999999</v>
      </c>
      <c r="Y231" s="124">
        <v>1085.8800000000001</v>
      </c>
      <c r="Z231" s="124">
        <v>1049.74</v>
      </c>
    </row>
    <row r="232" spans="2:26" x14ac:dyDescent="0.25">
      <c r="B232" s="123">
        <v>23</v>
      </c>
      <c r="C232" s="124">
        <v>996.99</v>
      </c>
      <c r="D232" s="124">
        <v>974.81</v>
      </c>
      <c r="E232" s="124">
        <v>955.86</v>
      </c>
      <c r="F232" s="124">
        <v>922.93</v>
      </c>
      <c r="G232" s="124">
        <v>932.75</v>
      </c>
      <c r="H232" s="124">
        <v>936.47</v>
      </c>
      <c r="I232" s="124">
        <v>976.11</v>
      </c>
      <c r="J232" s="124">
        <v>991.21</v>
      </c>
      <c r="K232" s="124">
        <v>1036.1099999999999</v>
      </c>
      <c r="L232" s="124">
        <v>1063.93</v>
      </c>
      <c r="M232" s="124">
        <v>1058.7</v>
      </c>
      <c r="N232" s="124">
        <v>1094.06</v>
      </c>
      <c r="O232" s="124">
        <v>1059.8599999999999</v>
      </c>
      <c r="P232" s="124">
        <v>1048.51</v>
      </c>
      <c r="Q232" s="124">
        <v>1038.8699999999999</v>
      </c>
      <c r="R232" s="124">
        <v>1041.3399999999999</v>
      </c>
      <c r="S232" s="124">
        <v>1032.76</v>
      </c>
      <c r="T232" s="124">
        <v>1053.18</v>
      </c>
      <c r="U232" s="124">
        <v>1101.18</v>
      </c>
      <c r="V232" s="124">
        <v>1122.6600000000001</v>
      </c>
      <c r="W232" s="124">
        <v>1137.51</v>
      </c>
      <c r="X232" s="124">
        <v>1116.55</v>
      </c>
      <c r="Y232" s="124">
        <v>1116.19</v>
      </c>
      <c r="Z232" s="124">
        <v>1087.1400000000001</v>
      </c>
    </row>
    <row r="233" spans="2:26" x14ac:dyDescent="0.25">
      <c r="B233" s="123">
        <v>24</v>
      </c>
      <c r="C233" s="124">
        <v>1026.08</v>
      </c>
      <c r="D233" s="124">
        <v>997.8</v>
      </c>
      <c r="E233" s="124">
        <v>976.64</v>
      </c>
      <c r="F233" s="124">
        <v>910.36</v>
      </c>
      <c r="G233" s="124">
        <v>928.42</v>
      </c>
      <c r="H233" s="124">
        <v>940.55</v>
      </c>
      <c r="I233" s="124">
        <v>986.96</v>
      </c>
      <c r="J233" s="124">
        <v>1005.14</v>
      </c>
      <c r="K233" s="124">
        <v>1053.3800000000001</v>
      </c>
      <c r="L233" s="124">
        <v>1080.8399999999999</v>
      </c>
      <c r="M233" s="124">
        <v>1089.94</v>
      </c>
      <c r="N233" s="124">
        <v>1119.83</v>
      </c>
      <c r="O233" s="124">
        <v>1107.8699999999999</v>
      </c>
      <c r="P233" s="124">
        <v>1104.6199999999999</v>
      </c>
      <c r="Q233" s="124">
        <v>1094.72</v>
      </c>
      <c r="R233" s="124">
        <v>1089.2</v>
      </c>
      <c r="S233" s="124">
        <v>1093.04</v>
      </c>
      <c r="T233" s="124">
        <v>1112.3</v>
      </c>
      <c r="U233" s="124">
        <v>1142.1400000000001</v>
      </c>
      <c r="V233" s="124">
        <v>1154.2</v>
      </c>
      <c r="W233" s="124">
        <v>1181.03</v>
      </c>
      <c r="X233" s="124">
        <v>1139.1099999999999</v>
      </c>
      <c r="Y233" s="124">
        <v>1134.8699999999999</v>
      </c>
      <c r="Z233" s="124">
        <v>1105.98</v>
      </c>
    </row>
    <row r="234" spans="2:26" x14ac:dyDescent="0.25">
      <c r="B234" s="123">
        <v>25</v>
      </c>
      <c r="C234" s="124">
        <v>1061.42</v>
      </c>
      <c r="D234" s="124">
        <v>1030.32</v>
      </c>
      <c r="E234" s="124">
        <v>986.41</v>
      </c>
      <c r="F234" s="124">
        <v>903.79</v>
      </c>
      <c r="G234" s="124">
        <v>951.93</v>
      </c>
      <c r="H234" s="124">
        <v>933.81</v>
      </c>
      <c r="I234" s="124">
        <v>939.3</v>
      </c>
      <c r="J234" s="124">
        <v>916.53</v>
      </c>
      <c r="K234" s="124">
        <v>985.29</v>
      </c>
      <c r="L234" s="124">
        <v>1022.52</v>
      </c>
      <c r="M234" s="124">
        <v>1046.76</v>
      </c>
      <c r="N234" s="124">
        <v>1079.0999999999999</v>
      </c>
      <c r="O234" s="124">
        <v>1118.1300000000001</v>
      </c>
      <c r="P234" s="124">
        <v>1124.3</v>
      </c>
      <c r="Q234" s="124">
        <v>1122.6500000000001</v>
      </c>
      <c r="R234" s="124">
        <v>1102.3599999999999</v>
      </c>
      <c r="S234" s="124">
        <v>1113.32</v>
      </c>
      <c r="T234" s="124">
        <v>1135.0999999999999</v>
      </c>
      <c r="U234" s="124">
        <v>1145.67</v>
      </c>
      <c r="V234" s="124">
        <v>1137.1500000000001</v>
      </c>
      <c r="W234" s="124">
        <v>1131.8599999999999</v>
      </c>
      <c r="X234" s="124">
        <v>1116.49</v>
      </c>
      <c r="Y234" s="124">
        <v>1103.54</v>
      </c>
      <c r="Z234" s="124">
        <v>1078.4100000000001</v>
      </c>
    </row>
    <row r="235" spans="2:26" x14ac:dyDescent="0.25">
      <c r="B235" s="123">
        <v>26</v>
      </c>
      <c r="C235" s="124">
        <v>1041.9100000000001</v>
      </c>
      <c r="D235" s="124">
        <v>1007.15</v>
      </c>
      <c r="E235" s="124">
        <v>930.5</v>
      </c>
      <c r="F235" s="124">
        <v>881.36</v>
      </c>
      <c r="G235" s="124">
        <v>902.71</v>
      </c>
      <c r="H235" s="124">
        <v>902.32</v>
      </c>
      <c r="I235" s="124">
        <v>892.71</v>
      </c>
      <c r="J235" s="124">
        <v>866.84</v>
      </c>
      <c r="K235" s="124">
        <v>904.65</v>
      </c>
      <c r="L235" s="124">
        <v>969.9</v>
      </c>
      <c r="M235" s="124">
        <v>961.26</v>
      </c>
      <c r="N235" s="124">
        <v>979.68</v>
      </c>
      <c r="O235" s="124">
        <v>1010.51</v>
      </c>
      <c r="P235" s="124">
        <v>1058.29</v>
      </c>
      <c r="Q235" s="124">
        <v>1074.74</v>
      </c>
      <c r="R235" s="124">
        <v>1060.03</v>
      </c>
      <c r="S235" s="124">
        <v>1079.8599999999999</v>
      </c>
      <c r="T235" s="124">
        <v>1097.48</v>
      </c>
      <c r="U235" s="124">
        <v>1115.49</v>
      </c>
      <c r="V235" s="124">
        <v>1104.24</v>
      </c>
      <c r="W235" s="124">
        <v>1110.83</v>
      </c>
      <c r="X235" s="124">
        <v>1089.05</v>
      </c>
      <c r="Y235" s="124">
        <v>1090.2</v>
      </c>
      <c r="Z235" s="124">
        <v>1057.73</v>
      </c>
    </row>
    <row r="236" spans="2:26" x14ac:dyDescent="0.25">
      <c r="B236" s="123">
        <v>27</v>
      </c>
      <c r="C236" s="124">
        <v>1020.17</v>
      </c>
      <c r="D236" s="124">
        <v>981.52</v>
      </c>
      <c r="E236" s="124">
        <v>923.47</v>
      </c>
      <c r="F236" s="124">
        <v>906.11</v>
      </c>
      <c r="G236" s="124">
        <v>846.54</v>
      </c>
      <c r="H236" s="124">
        <v>794.14</v>
      </c>
      <c r="I236" s="124">
        <v>873.88</v>
      </c>
      <c r="J236" s="124">
        <v>872.55</v>
      </c>
      <c r="K236" s="124">
        <v>923.35</v>
      </c>
      <c r="L236" s="124">
        <v>987.52</v>
      </c>
      <c r="M236" s="124">
        <v>1004.08</v>
      </c>
      <c r="N236" s="124">
        <v>1115.73</v>
      </c>
      <c r="O236" s="124">
        <v>1114.79</v>
      </c>
      <c r="P236" s="124">
        <v>1119.57</v>
      </c>
      <c r="Q236" s="124">
        <v>1028.29</v>
      </c>
      <c r="R236" s="124">
        <v>1013.75</v>
      </c>
      <c r="S236" s="124">
        <v>1157.4100000000001</v>
      </c>
      <c r="T236" s="124">
        <v>1155.46</v>
      </c>
      <c r="U236" s="124">
        <v>1188.83</v>
      </c>
      <c r="V236" s="124">
        <v>1179.21</v>
      </c>
      <c r="W236" s="124">
        <v>1169.0999999999999</v>
      </c>
      <c r="X236" s="124">
        <v>1010.56</v>
      </c>
      <c r="Y236" s="124">
        <v>1004.22</v>
      </c>
      <c r="Z236" s="124">
        <v>969.27</v>
      </c>
    </row>
    <row r="237" spans="2:26" x14ac:dyDescent="0.25">
      <c r="B237" s="123">
        <v>28</v>
      </c>
      <c r="C237" s="124">
        <v>933.19</v>
      </c>
      <c r="D237" s="124">
        <v>892.37</v>
      </c>
      <c r="E237" s="124">
        <v>852.01</v>
      </c>
      <c r="F237" s="124">
        <v>824.46</v>
      </c>
      <c r="G237" s="124">
        <v>795.96</v>
      </c>
      <c r="H237" s="124">
        <v>790.35</v>
      </c>
      <c r="I237" s="124">
        <v>843.13</v>
      </c>
      <c r="J237" s="124">
        <v>838.6</v>
      </c>
      <c r="K237" s="124">
        <v>927.73</v>
      </c>
      <c r="L237" s="124">
        <v>974.08</v>
      </c>
      <c r="M237" s="124">
        <v>1024.1600000000001</v>
      </c>
      <c r="N237" s="124">
        <v>1053.9100000000001</v>
      </c>
      <c r="O237" s="124">
        <v>1046.3699999999999</v>
      </c>
      <c r="P237" s="124">
        <v>1049.32</v>
      </c>
      <c r="Q237" s="124">
        <v>1059.03</v>
      </c>
      <c r="R237" s="124">
        <v>1035.29</v>
      </c>
      <c r="S237" s="124">
        <v>1071.8699999999999</v>
      </c>
      <c r="T237" s="124">
        <v>1111.48</v>
      </c>
      <c r="U237" s="124">
        <v>1126.48</v>
      </c>
      <c r="V237" s="124">
        <v>1128.25</v>
      </c>
      <c r="W237" s="124">
        <v>1114.24</v>
      </c>
      <c r="X237" s="124">
        <v>1101.82</v>
      </c>
      <c r="Y237" s="124">
        <v>1109.3399999999999</v>
      </c>
      <c r="Z237" s="124">
        <v>1067.75</v>
      </c>
    </row>
    <row r="238" spans="2:26" x14ac:dyDescent="0.25">
      <c r="B238" s="123">
        <v>29</v>
      </c>
      <c r="C238" s="124">
        <v>1014.15</v>
      </c>
      <c r="D238" s="124">
        <v>969.42</v>
      </c>
      <c r="E238" s="124">
        <v>904.16</v>
      </c>
      <c r="F238" s="124">
        <v>877.47</v>
      </c>
      <c r="G238" s="124">
        <v>808.27</v>
      </c>
      <c r="H238" s="124">
        <v>776.75</v>
      </c>
      <c r="I238" s="124">
        <v>848.09</v>
      </c>
      <c r="J238" s="124">
        <v>896.43</v>
      </c>
      <c r="K238" s="124">
        <v>972.84</v>
      </c>
      <c r="L238" s="124">
        <v>1015.58</v>
      </c>
      <c r="M238" s="124">
        <v>1041.1600000000001</v>
      </c>
      <c r="N238" s="124">
        <v>1100.7</v>
      </c>
      <c r="O238" s="124">
        <v>1058.8599999999999</v>
      </c>
      <c r="P238" s="124">
        <v>1044.6199999999999</v>
      </c>
      <c r="Q238" s="124">
        <v>1023.97</v>
      </c>
      <c r="R238" s="124">
        <v>1010.1</v>
      </c>
      <c r="S238" s="124">
        <v>1016.01</v>
      </c>
      <c r="T238" s="124">
        <v>1046.97</v>
      </c>
      <c r="U238" s="124">
        <v>1109.18</v>
      </c>
      <c r="V238" s="124">
        <v>1110.5899999999999</v>
      </c>
      <c r="W238" s="124">
        <v>1092.6199999999999</v>
      </c>
      <c r="X238" s="124">
        <v>1064.3599999999999</v>
      </c>
      <c r="Y238" s="124">
        <v>1066.93</v>
      </c>
      <c r="Z238" s="124">
        <v>1009.85</v>
      </c>
    </row>
    <row r="239" spans="2:26" x14ac:dyDescent="0.25">
      <c r="B239" s="123">
        <v>30</v>
      </c>
      <c r="C239" s="124">
        <v>924.63</v>
      </c>
      <c r="D239" s="124">
        <v>902.29</v>
      </c>
      <c r="E239" s="124">
        <v>898.81</v>
      </c>
      <c r="F239" s="124">
        <v>879.4</v>
      </c>
      <c r="G239" s="124">
        <v>877.53</v>
      </c>
      <c r="H239" s="124">
        <v>870.05</v>
      </c>
      <c r="I239" s="124">
        <v>893.16</v>
      </c>
      <c r="J239" s="124">
        <v>889.98</v>
      </c>
      <c r="K239" s="124">
        <v>963.08</v>
      </c>
      <c r="L239" s="124">
        <v>1050.19</v>
      </c>
      <c r="M239" s="124">
        <v>1087.06</v>
      </c>
      <c r="N239" s="124">
        <v>1127.71</v>
      </c>
      <c r="O239" s="124">
        <v>1147.42</v>
      </c>
      <c r="P239" s="124">
        <v>1136.8399999999999</v>
      </c>
      <c r="Q239" s="124">
        <v>1127.58</v>
      </c>
      <c r="R239" s="124">
        <v>1114.03</v>
      </c>
      <c r="S239" s="124">
        <v>1117.27</v>
      </c>
      <c r="T239" s="124">
        <v>1153.51</v>
      </c>
      <c r="U239" s="124">
        <v>1175.18</v>
      </c>
      <c r="V239" s="124">
        <v>1163.99</v>
      </c>
      <c r="W239" s="124">
        <v>1151.99</v>
      </c>
      <c r="X239" s="124">
        <v>1176.3499999999999</v>
      </c>
      <c r="Y239" s="124">
        <v>1136.0899999999999</v>
      </c>
      <c r="Z239" s="124">
        <v>1102.77</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1002.72</v>
      </c>
      <c r="D246" s="124">
        <v>972.95</v>
      </c>
      <c r="E246" s="124">
        <v>982.34</v>
      </c>
      <c r="F246" s="124">
        <v>976.8</v>
      </c>
      <c r="G246" s="124">
        <v>889.59</v>
      </c>
      <c r="H246" s="124">
        <v>896.02</v>
      </c>
      <c r="I246" s="124">
        <v>933.85</v>
      </c>
      <c r="J246" s="124">
        <v>956.55</v>
      </c>
      <c r="K246" s="124">
        <v>1007.22</v>
      </c>
      <c r="L246" s="124">
        <v>1005.68</v>
      </c>
      <c r="M246" s="124">
        <v>1027.0999999999999</v>
      </c>
      <c r="N246" s="124">
        <v>1031.1099999999999</v>
      </c>
      <c r="O246" s="124">
        <v>1021.39</v>
      </c>
      <c r="P246" s="124">
        <v>1011.85</v>
      </c>
      <c r="Q246" s="124">
        <v>996.2</v>
      </c>
      <c r="R246" s="124">
        <v>1012.17</v>
      </c>
      <c r="S246" s="124">
        <v>1017.2</v>
      </c>
      <c r="T246" s="124">
        <v>994.63</v>
      </c>
      <c r="U246" s="124">
        <v>1026.31</v>
      </c>
      <c r="V246" s="124">
        <v>1035.54</v>
      </c>
      <c r="W246" s="124">
        <v>1093.77</v>
      </c>
      <c r="X246" s="124">
        <v>1017.96</v>
      </c>
      <c r="Y246" s="124">
        <v>954.09</v>
      </c>
      <c r="Z246" s="124">
        <v>942.56</v>
      </c>
    </row>
    <row r="247" spans="2:26" x14ac:dyDescent="0.25">
      <c r="B247" s="125">
        <v>2</v>
      </c>
      <c r="C247" s="124">
        <v>941.59</v>
      </c>
      <c r="D247" s="124">
        <v>931.69</v>
      </c>
      <c r="E247" s="124">
        <v>938.62</v>
      </c>
      <c r="F247" s="124">
        <v>904.31</v>
      </c>
      <c r="G247" s="124">
        <v>953.93</v>
      </c>
      <c r="H247" s="124">
        <v>973.2</v>
      </c>
      <c r="I247" s="124">
        <v>990.56</v>
      </c>
      <c r="J247" s="124">
        <v>1010.79</v>
      </c>
      <c r="K247" s="124">
        <v>1068.54</v>
      </c>
      <c r="L247" s="124">
        <v>1084.44</v>
      </c>
      <c r="M247" s="124">
        <v>1132.8800000000001</v>
      </c>
      <c r="N247" s="124">
        <v>1243.1600000000001</v>
      </c>
      <c r="O247" s="124">
        <v>1246.6300000000001</v>
      </c>
      <c r="P247" s="124">
        <v>1307.57</v>
      </c>
      <c r="Q247" s="124">
        <v>1262.2</v>
      </c>
      <c r="R247" s="124">
        <v>1308.29</v>
      </c>
      <c r="S247" s="124">
        <v>1300.79</v>
      </c>
      <c r="T247" s="124">
        <v>1310.78</v>
      </c>
      <c r="U247" s="124">
        <v>1326.19</v>
      </c>
      <c r="V247" s="124">
        <v>1329.03</v>
      </c>
      <c r="W247" s="124">
        <v>1327.44</v>
      </c>
      <c r="X247" s="124">
        <v>1307.28</v>
      </c>
      <c r="Y247" s="124">
        <v>1199.21</v>
      </c>
      <c r="Z247" s="124">
        <v>1134.08</v>
      </c>
    </row>
    <row r="248" spans="2:26" x14ac:dyDescent="0.25">
      <c r="B248" s="125">
        <v>3</v>
      </c>
      <c r="C248" s="124">
        <v>1096.67</v>
      </c>
      <c r="D248" s="124">
        <v>1063.8599999999999</v>
      </c>
      <c r="E248" s="124">
        <v>1029.08</v>
      </c>
      <c r="F248" s="124">
        <v>997.87</v>
      </c>
      <c r="G248" s="124">
        <v>985.69</v>
      </c>
      <c r="H248" s="124">
        <v>983.4</v>
      </c>
      <c r="I248" s="124">
        <v>1000.24</v>
      </c>
      <c r="J248" s="124">
        <v>1019.95</v>
      </c>
      <c r="K248" s="124">
        <v>1075.54</v>
      </c>
      <c r="L248" s="124">
        <v>1082.5999999999999</v>
      </c>
      <c r="M248" s="124">
        <v>1114.54</v>
      </c>
      <c r="N248" s="124">
        <v>1258.04</v>
      </c>
      <c r="O248" s="124">
        <v>1250.05</v>
      </c>
      <c r="P248" s="124">
        <v>1300.73</v>
      </c>
      <c r="Q248" s="124">
        <v>1296.95</v>
      </c>
      <c r="R248" s="124">
        <v>1302.0999999999999</v>
      </c>
      <c r="S248" s="124">
        <v>1302.4000000000001</v>
      </c>
      <c r="T248" s="124">
        <v>1317.02</v>
      </c>
      <c r="U248" s="124">
        <v>1317.59</v>
      </c>
      <c r="V248" s="124">
        <v>1259.18</v>
      </c>
      <c r="W248" s="124">
        <v>1255.29</v>
      </c>
      <c r="X248" s="124">
        <v>1247.5899999999999</v>
      </c>
      <c r="Y248" s="124">
        <v>1213.82</v>
      </c>
      <c r="Z248" s="124">
        <v>1116.6400000000001</v>
      </c>
    </row>
    <row r="249" spans="2:26" x14ac:dyDescent="0.25">
      <c r="B249" s="125">
        <v>4</v>
      </c>
      <c r="C249" s="124">
        <v>1050.8800000000001</v>
      </c>
      <c r="D249" s="124">
        <v>1035</v>
      </c>
      <c r="E249" s="124">
        <v>1012.58</v>
      </c>
      <c r="F249" s="124">
        <v>1009.78</v>
      </c>
      <c r="G249" s="124">
        <v>1023.16</v>
      </c>
      <c r="H249" s="124">
        <v>1004.62</v>
      </c>
      <c r="I249" s="124">
        <v>1014.62</v>
      </c>
      <c r="J249" s="124">
        <v>1003.39</v>
      </c>
      <c r="K249" s="124">
        <v>1039.94</v>
      </c>
      <c r="L249" s="124">
        <v>1078.8900000000001</v>
      </c>
      <c r="M249" s="124">
        <v>1097.67</v>
      </c>
      <c r="N249" s="124">
        <v>1182.3</v>
      </c>
      <c r="O249" s="124">
        <v>1199.7</v>
      </c>
      <c r="P249" s="124">
        <v>1204.1500000000001</v>
      </c>
      <c r="Q249" s="124">
        <v>1198.6199999999999</v>
      </c>
      <c r="R249" s="124">
        <v>1175.53</v>
      </c>
      <c r="S249" s="124">
        <v>1180.45</v>
      </c>
      <c r="T249" s="124">
        <v>1187.9000000000001</v>
      </c>
      <c r="U249" s="124">
        <v>1223.6600000000001</v>
      </c>
      <c r="V249" s="124">
        <v>1237.56</v>
      </c>
      <c r="W249" s="124">
        <v>1234.49</v>
      </c>
      <c r="X249" s="124">
        <v>1234.9000000000001</v>
      </c>
      <c r="Y249" s="124">
        <v>1200.9100000000001</v>
      </c>
      <c r="Z249" s="124">
        <v>1193.99</v>
      </c>
    </row>
    <row r="250" spans="2:26" x14ac:dyDescent="0.25">
      <c r="B250" s="125">
        <v>5</v>
      </c>
      <c r="C250" s="124">
        <v>1130.47</v>
      </c>
      <c r="D250" s="124">
        <v>1097.23</v>
      </c>
      <c r="E250" s="124">
        <v>1072.3800000000001</v>
      </c>
      <c r="F250" s="124">
        <v>1013.24</v>
      </c>
      <c r="G250" s="124">
        <v>1017.36</v>
      </c>
      <c r="H250" s="124">
        <v>1003.33</v>
      </c>
      <c r="I250" s="124">
        <v>1027.3900000000001</v>
      </c>
      <c r="J250" s="124">
        <v>1004.91</v>
      </c>
      <c r="K250" s="124">
        <v>1042.2</v>
      </c>
      <c r="L250" s="124">
        <v>1050.8699999999999</v>
      </c>
      <c r="M250" s="124">
        <v>1071.92</v>
      </c>
      <c r="N250" s="124">
        <v>1088</v>
      </c>
      <c r="O250" s="124">
        <v>1113.19</v>
      </c>
      <c r="P250" s="124">
        <v>1158.32</v>
      </c>
      <c r="Q250" s="124">
        <v>1153.3699999999999</v>
      </c>
      <c r="R250" s="124">
        <v>1132.21</v>
      </c>
      <c r="S250" s="124">
        <v>1139.99</v>
      </c>
      <c r="T250" s="124">
        <v>1165.81</v>
      </c>
      <c r="U250" s="124">
        <v>1197.32</v>
      </c>
      <c r="V250" s="124">
        <v>1200.2</v>
      </c>
      <c r="W250" s="124">
        <v>1227.24</v>
      </c>
      <c r="X250" s="124">
        <v>1208.96</v>
      </c>
      <c r="Y250" s="124">
        <v>1170.45</v>
      </c>
      <c r="Z250" s="124">
        <v>1167.8499999999999</v>
      </c>
    </row>
    <row r="251" spans="2:26" x14ac:dyDescent="0.25">
      <c r="B251" s="125">
        <v>6</v>
      </c>
      <c r="C251" s="124">
        <v>1113.6199999999999</v>
      </c>
      <c r="D251" s="124">
        <v>1081.31</v>
      </c>
      <c r="E251" s="124">
        <v>1035.05</v>
      </c>
      <c r="F251" s="124">
        <v>993.49</v>
      </c>
      <c r="G251" s="124">
        <v>1011.59</v>
      </c>
      <c r="H251" s="124">
        <v>1005.8</v>
      </c>
      <c r="I251" s="124">
        <v>1010.68</v>
      </c>
      <c r="J251" s="124">
        <v>995.14</v>
      </c>
      <c r="K251" s="124">
        <v>1038.71</v>
      </c>
      <c r="L251" s="124">
        <v>1051.17</v>
      </c>
      <c r="M251" s="124">
        <v>1062.26</v>
      </c>
      <c r="N251" s="124">
        <v>1076.79</v>
      </c>
      <c r="O251" s="124">
        <v>1087.0899999999999</v>
      </c>
      <c r="P251" s="124">
        <v>1107.83</v>
      </c>
      <c r="Q251" s="124">
        <v>1129.0899999999999</v>
      </c>
      <c r="R251" s="124">
        <v>1122.72</v>
      </c>
      <c r="S251" s="124">
        <v>1129.6099999999999</v>
      </c>
      <c r="T251" s="124">
        <v>1149.8699999999999</v>
      </c>
      <c r="U251" s="124">
        <v>1185.0999999999999</v>
      </c>
      <c r="V251" s="124">
        <v>1190.77</v>
      </c>
      <c r="W251" s="124">
        <v>1221.46</v>
      </c>
      <c r="X251" s="124">
        <v>1206.1400000000001</v>
      </c>
      <c r="Y251" s="124">
        <v>1179.0999999999999</v>
      </c>
      <c r="Z251" s="124">
        <v>1176.7</v>
      </c>
    </row>
    <row r="252" spans="2:26" x14ac:dyDescent="0.25">
      <c r="B252" s="125">
        <v>7</v>
      </c>
      <c r="C252" s="124">
        <v>1139.48</v>
      </c>
      <c r="D252" s="124">
        <v>1094.75</v>
      </c>
      <c r="E252" s="124">
        <v>1045.78</v>
      </c>
      <c r="F252" s="124">
        <v>1024.06</v>
      </c>
      <c r="G252" s="124">
        <v>958.54</v>
      </c>
      <c r="H252" s="124">
        <v>961.53</v>
      </c>
      <c r="I252" s="124">
        <v>979.78</v>
      </c>
      <c r="J252" s="124">
        <v>994.82</v>
      </c>
      <c r="K252" s="124">
        <v>1006.39</v>
      </c>
      <c r="L252" s="124">
        <v>1056.82</v>
      </c>
      <c r="M252" s="124">
        <v>1055.8599999999999</v>
      </c>
      <c r="N252" s="124">
        <v>1093.19</v>
      </c>
      <c r="O252" s="124">
        <v>1167.57</v>
      </c>
      <c r="P252" s="124">
        <v>1166.3599999999999</v>
      </c>
      <c r="Q252" s="124">
        <v>1163.95</v>
      </c>
      <c r="R252" s="124">
        <v>1206.1099999999999</v>
      </c>
      <c r="S252" s="124">
        <v>1182.67</v>
      </c>
      <c r="T252" s="124">
        <v>1187.25</v>
      </c>
      <c r="U252" s="124">
        <v>1271.43</v>
      </c>
      <c r="V252" s="124">
        <v>1254.5899999999999</v>
      </c>
      <c r="W252" s="124">
        <v>1235.57</v>
      </c>
      <c r="X252" s="124">
        <v>1200.1400000000001</v>
      </c>
      <c r="Y252" s="124">
        <v>1019.19</v>
      </c>
      <c r="Z252" s="124">
        <v>989.81</v>
      </c>
    </row>
    <row r="253" spans="2:26" x14ac:dyDescent="0.25">
      <c r="B253" s="125">
        <v>8</v>
      </c>
      <c r="C253" s="124">
        <v>979.8</v>
      </c>
      <c r="D253" s="124">
        <v>968.62</v>
      </c>
      <c r="E253" s="124">
        <v>955.56</v>
      </c>
      <c r="F253" s="124">
        <v>932.34</v>
      </c>
      <c r="G253" s="124">
        <v>944.13</v>
      </c>
      <c r="H253" s="124">
        <v>947.55</v>
      </c>
      <c r="I253" s="124">
        <v>964.07</v>
      </c>
      <c r="J253" s="124">
        <v>975.7</v>
      </c>
      <c r="K253" s="124">
        <v>1009.64</v>
      </c>
      <c r="L253" s="124">
        <v>1041.1300000000001</v>
      </c>
      <c r="M253" s="124">
        <v>1039.58</v>
      </c>
      <c r="N253" s="124">
        <v>1073.05</v>
      </c>
      <c r="O253" s="124">
        <v>1161.71</v>
      </c>
      <c r="P253" s="124">
        <v>1142.51</v>
      </c>
      <c r="Q253" s="124">
        <v>1115.17</v>
      </c>
      <c r="R253" s="124">
        <v>1137.75</v>
      </c>
      <c r="S253" s="124">
        <v>1091.94</v>
      </c>
      <c r="T253" s="124">
        <v>1087.8800000000001</v>
      </c>
      <c r="U253" s="124">
        <v>1120.8699999999999</v>
      </c>
      <c r="V253" s="124">
        <v>1173.49</v>
      </c>
      <c r="W253" s="124">
        <v>1185.98</v>
      </c>
      <c r="X253" s="124">
        <v>1169.58</v>
      </c>
      <c r="Y253" s="124">
        <v>1091.67</v>
      </c>
      <c r="Z253" s="124">
        <v>1014.92</v>
      </c>
    </row>
    <row r="254" spans="2:26" x14ac:dyDescent="0.25">
      <c r="B254" s="125">
        <v>9</v>
      </c>
      <c r="C254" s="124">
        <v>1013.93</v>
      </c>
      <c r="D254" s="124">
        <v>989.51</v>
      </c>
      <c r="E254" s="124">
        <v>982.61</v>
      </c>
      <c r="F254" s="124">
        <v>953.39</v>
      </c>
      <c r="G254" s="124">
        <v>952.37</v>
      </c>
      <c r="H254" s="124">
        <v>947.29</v>
      </c>
      <c r="I254" s="124">
        <v>961.77</v>
      </c>
      <c r="J254" s="124">
        <v>977.64</v>
      </c>
      <c r="K254" s="124">
        <v>986.47</v>
      </c>
      <c r="L254" s="124">
        <v>1023.54</v>
      </c>
      <c r="M254" s="124">
        <v>1040.02</v>
      </c>
      <c r="N254" s="124">
        <v>1095.79</v>
      </c>
      <c r="O254" s="124">
        <v>1091.0999999999999</v>
      </c>
      <c r="P254" s="124">
        <v>1102.32</v>
      </c>
      <c r="Q254" s="124">
        <v>1101.0899999999999</v>
      </c>
      <c r="R254" s="124">
        <v>1100.1500000000001</v>
      </c>
      <c r="S254" s="124">
        <v>1100.75</v>
      </c>
      <c r="T254" s="124">
        <v>1103.93</v>
      </c>
      <c r="U254" s="124">
        <v>1192.6600000000001</v>
      </c>
      <c r="V254" s="124">
        <v>1198.73</v>
      </c>
      <c r="W254" s="124">
        <v>1219.58</v>
      </c>
      <c r="X254" s="124">
        <v>1109.21</v>
      </c>
      <c r="Y254" s="124">
        <v>1078.22</v>
      </c>
      <c r="Z254" s="124">
        <v>1024.74</v>
      </c>
    </row>
    <row r="255" spans="2:26" x14ac:dyDescent="0.25">
      <c r="B255" s="125">
        <v>10</v>
      </c>
      <c r="C255" s="124">
        <v>1012.74</v>
      </c>
      <c r="D255" s="124">
        <v>994.14</v>
      </c>
      <c r="E255" s="124">
        <v>991.36</v>
      </c>
      <c r="F255" s="124">
        <v>952.8</v>
      </c>
      <c r="G255" s="124">
        <v>948.52</v>
      </c>
      <c r="H255" s="124">
        <v>955.52</v>
      </c>
      <c r="I255" s="124">
        <v>987.04</v>
      </c>
      <c r="J255" s="124">
        <v>997.16</v>
      </c>
      <c r="K255" s="124">
        <v>1011.62</v>
      </c>
      <c r="L255" s="124">
        <v>1044.0899999999999</v>
      </c>
      <c r="M255" s="124">
        <v>1083.9100000000001</v>
      </c>
      <c r="N255" s="124">
        <v>1176.45</v>
      </c>
      <c r="O255" s="124">
        <v>1087.99</v>
      </c>
      <c r="P255" s="124">
        <v>1083.9000000000001</v>
      </c>
      <c r="Q255" s="124">
        <v>1079.8900000000001</v>
      </c>
      <c r="R255" s="124">
        <v>1079.94</v>
      </c>
      <c r="S255" s="124">
        <v>1082.5999999999999</v>
      </c>
      <c r="T255" s="124">
        <v>1094.1099999999999</v>
      </c>
      <c r="U255" s="124">
        <v>1178.02</v>
      </c>
      <c r="V255" s="124">
        <v>1096.9100000000001</v>
      </c>
      <c r="W255" s="124">
        <v>1109.52</v>
      </c>
      <c r="X255" s="124">
        <v>1088.3800000000001</v>
      </c>
      <c r="Y255" s="124">
        <v>1073.99</v>
      </c>
      <c r="Z255" s="124">
        <v>1046.1099999999999</v>
      </c>
    </row>
    <row r="256" spans="2:26" x14ac:dyDescent="0.25">
      <c r="B256" s="125">
        <v>11</v>
      </c>
      <c r="C256" s="124">
        <v>1036.43</v>
      </c>
      <c r="D256" s="124">
        <v>1017.46</v>
      </c>
      <c r="E256" s="124">
        <v>989.73</v>
      </c>
      <c r="F256" s="124">
        <v>957.52</v>
      </c>
      <c r="G256" s="124">
        <v>998.18</v>
      </c>
      <c r="H256" s="124">
        <v>990.02</v>
      </c>
      <c r="I256" s="124">
        <v>994.1</v>
      </c>
      <c r="J256" s="124">
        <v>984.73</v>
      </c>
      <c r="K256" s="124">
        <v>987.4</v>
      </c>
      <c r="L256" s="124">
        <v>1014.83</v>
      </c>
      <c r="M256" s="124">
        <v>987.94</v>
      </c>
      <c r="N256" s="124">
        <v>1059.94</v>
      </c>
      <c r="O256" s="124">
        <v>1111.68</v>
      </c>
      <c r="P256" s="124">
        <v>1117.54</v>
      </c>
      <c r="Q256" s="124">
        <v>1085.0999999999999</v>
      </c>
      <c r="R256" s="124">
        <v>1082.8399999999999</v>
      </c>
      <c r="S256" s="124">
        <v>1084.4100000000001</v>
      </c>
      <c r="T256" s="124">
        <v>1090.47</v>
      </c>
      <c r="U256" s="124">
        <v>1143.53</v>
      </c>
      <c r="V256" s="124">
        <v>1095.1199999999999</v>
      </c>
      <c r="W256" s="124">
        <v>1138.27</v>
      </c>
      <c r="X256" s="124">
        <v>1142.73</v>
      </c>
      <c r="Y256" s="124">
        <v>1137.52</v>
      </c>
      <c r="Z256" s="124">
        <v>1110.54</v>
      </c>
    </row>
    <row r="257" spans="2:26" x14ac:dyDescent="0.25">
      <c r="B257" s="125">
        <v>12</v>
      </c>
      <c r="C257" s="124">
        <v>1081.76</v>
      </c>
      <c r="D257" s="124">
        <v>1025.27</v>
      </c>
      <c r="E257" s="124">
        <v>998.87</v>
      </c>
      <c r="F257" s="124">
        <v>961.77</v>
      </c>
      <c r="G257" s="124">
        <v>936.24</v>
      </c>
      <c r="H257" s="124">
        <v>930.3</v>
      </c>
      <c r="I257" s="124">
        <v>921.46</v>
      </c>
      <c r="J257" s="124">
        <v>904.01</v>
      </c>
      <c r="K257" s="124">
        <v>928.72</v>
      </c>
      <c r="L257" s="124">
        <v>942.5</v>
      </c>
      <c r="M257" s="124">
        <v>934.51</v>
      </c>
      <c r="N257" s="124">
        <v>941.97</v>
      </c>
      <c r="O257" s="124">
        <v>984.1</v>
      </c>
      <c r="P257" s="124">
        <v>1077.19</v>
      </c>
      <c r="Q257" s="124">
        <v>1073.6099999999999</v>
      </c>
      <c r="R257" s="124">
        <v>1070.78</v>
      </c>
      <c r="S257" s="124">
        <v>1073.23</v>
      </c>
      <c r="T257" s="124">
        <v>1075.73</v>
      </c>
      <c r="U257" s="124">
        <v>1164.19</v>
      </c>
      <c r="V257" s="124">
        <v>1197.6600000000001</v>
      </c>
      <c r="W257" s="124">
        <v>1189.83</v>
      </c>
      <c r="X257" s="124">
        <v>1179.5999999999999</v>
      </c>
      <c r="Y257" s="124">
        <v>1055.4100000000001</v>
      </c>
      <c r="Z257" s="124">
        <v>1040.82</v>
      </c>
    </row>
    <row r="258" spans="2:26" x14ac:dyDescent="0.25">
      <c r="B258" s="125">
        <v>13</v>
      </c>
      <c r="C258" s="124">
        <v>1009.28</v>
      </c>
      <c r="D258" s="124">
        <v>999.15</v>
      </c>
      <c r="E258" s="124">
        <v>975.66</v>
      </c>
      <c r="F258" s="124">
        <v>929.93</v>
      </c>
      <c r="G258" s="124">
        <v>896.22</v>
      </c>
      <c r="H258" s="124">
        <v>882.17</v>
      </c>
      <c r="I258" s="124">
        <v>909.04</v>
      </c>
      <c r="J258" s="124">
        <v>911.93</v>
      </c>
      <c r="K258" s="124">
        <v>936.74</v>
      </c>
      <c r="L258" s="124">
        <v>992</v>
      </c>
      <c r="M258" s="124">
        <v>1048.6300000000001</v>
      </c>
      <c r="N258" s="124">
        <v>1077.1300000000001</v>
      </c>
      <c r="O258" s="124">
        <v>1075.3</v>
      </c>
      <c r="P258" s="124">
        <v>1073.0899999999999</v>
      </c>
      <c r="Q258" s="124">
        <v>1039.8699999999999</v>
      </c>
      <c r="R258" s="124">
        <v>1037.81</v>
      </c>
      <c r="S258" s="124">
        <v>1037.78</v>
      </c>
      <c r="T258" s="124">
        <v>1069.68</v>
      </c>
      <c r="U258" s="124">
        <v>1096.4100000000001</v>
      </c>
      <c r="V258" s="124">
        <v>1103.23</v>
      </c>
      <c r="W258" s="124">
        <v>1093.56</v>
      </c>
      <c r="X258" s="124">
        <v>1091.42</v>
      </c>
      <c r="Y258" s="124">
        <v>1072.32</v>
      </c>
      <c r="Z258" s="124">
        <v>1000.15</v>
      </c>
    </row>
    <row r="259" spans="2:26" x14ac:dyDescent="0.25">
      <c r="B259" s="125">
        <v>14</v>
      </c>
      <c r="C259" s="124">
        <v>971.47</v>
      </c>
      <c r="D259" s="124">
        <v>937.66</v>
      </c>
      <c r="E259" s="124">
        <v>944.75</v>
      </c>
      <c r="F259" s="124">
        <v>887.03</v>
      </c>
      <c r="G259" s="124">
        <v>941.39</v>
      </c>
      <c r="H259" s="124">
        <v>952.02</v>
      </c>
      <c r="I259" s="124">
        <v>982.28</v>
      </c>
      <c r="J259" s="124">
        <v>987.18</v>
      </c>
      <c r="K259" s="124">
        <v>1017.69</v>
      </c>
      <c r="L259" s="124">
        <v>1055.82</v>
      </c>
      <c r="M259" s="124">
        <v>1084.97</v>
      </c>
      <c r="N259" s="124">
        <v>1091.47</v>
      </c>
      <c r="O259" s="124">
        <v>1089.73</v>
      </c>
      <c r="P259" s="124">
        <v>1089.72</v>
      </c>
      <c r="Q259" s="124">
        <v>1088.8499999999999</v>
      </c>
      <c r="R259" s="124">
        <v>1092.3699999999999</v>
      </c>
      <c r="S259" s="124">
        <v>1098.3499999999999</v>
      </c>
      <c r="T259" s="124">
        <v>1089.32</v>
      </c>
      <c r="U259" s="124">
        <v>1103.93</v>
      </c>
      <c r="V259" s="124">
        <v>1172.43</v>
      </c>
      <c r="W259" s="124">
        <v>1159.24</v>
      </c>
      <c r="X259" s="124">
        <v>1082.27</v>
      </c>
      <c r="Y259" s="124">
        <v>1089.02</v>
      </c>
      <c r="Z259" s="124">
        <v>1056.29</v>
      </c>
    </row>
    <row r="260" spans="2:26" x14ac:dyDescent="0.25">
      <c r="B260" s="125">
        <v>15</v>
      </c>
      <c r="C260" s="124">
        <v>1015.54</v>
      </c>
      <c r="D260" s="124">
        <v>994</v>
      </c>
      <c r="E260" s="124">
        <v>986.91</v>
      </c>
      <c r="F260" s="124">
        <v>926.9</v>
      </c>
      <c r="G260" s="124">
        <v>896.36</v>
      </c>
      <c r="H260" s="124">
        <v>908.72</v>
      </c>
      <c r="I260" s="124">
        <v>998.45</v>
      </c>
      <c r="J260" s="124">
        <v>1035.6400000000001</v>
      </c>
      <c r="K260" s="124">
        <v>1056.48</v>
      </c>
      <c r="L260" s="124">
        <v>1101.58</v>
      </c>
      <c r="M260" s="124">
        <v>1137.4100000000001</v>
      </c>
      <c r="N260" s="124">
        <v>1168.19</v>
      </c>
      <c r="O260" s="124">
        <v>1137.02</v>
      </c>
      <c r="P260" s="124">
        <v>1138.58</v>
      </c>
      <c r="Q260" s="124">
        <v>1132.47</v>
      </c>
      <c r="R260" s="124">
        <v>1131.2</v>
      </c>
      <c r="S260" s="124">
        <v>1129.6500000000001</v>
      </c>
      <c r="T260" s="124">
        <v>1146.51</v>
      </c>
      <c r="U260" s="124">
        <v>1167.33</v>
      </c>
      <c r="V260" s="124">
        <v>1180.94</v>
      </c>
      <c r="W260" s="124">
        <v>1187.3800000000001</v>
      </c>
      <c r="X260" s="124">
        <v>1166.75</v>
      </c>
      <c r="Y260" s="124">
        <v>1153.33</v>
      </c>
      <c r="Z260" s="124">
        <v>1109.17</v>
      </c>
    </row>
    <row r="261" spans="2:26" x14ac:dyDescent="0.25">
      <c r="B261" s="123">
        <v>16</v>
      </c>
      <c r="C261" s="124">
        <v>1095.55</v>
      </c>
      <c r="D261" s="124">
        <v>1030.06</v>
      </c>
      <c r="E261" s="124">
        <v>979.48</v>
      </c>
      <c r="F261" s="124">
        <v>863.01</v>
      </c>
      <c r="G261" s="124">
        <v>958.71</v>
      </c>
      <c r="H261" s="124">
        <v>945.04</v>
      </c>
      <c r="I261" s="124">
        <v>1005.86</v>
      </c>
      <c r="J261" s="124">
        <v>1027.48</v>
      </c>
      <c r="K261" s="124">
        <v>1053.73</v>
      </c>
      <c r="L261" s="124">
        <v>1101.8800000000001</v>
      </c>
      <c r="M261" s="124">
        <v>1136.75</v>
      </c>
      <c r="N261" s="124">
        <v>1154.1500000000001</v>
      </c>
      <c r="O261" s="124">
        <v>1114.47</v>
      </c>
      <c r="P261" s="124">
        <v>1116.1600000000001</v>
      </c>
      <c r="Q261" s="124">
        <v>1108.46</v>
      </c>
      <c r="R261" s="124">
        <v>1114.8900000000001</v>
      </c>
      <c r="S261" s="124">
        <v>1113.5</v>
      </c>
      <c r="T261" s="124">
        <v>1122.3800000000001</v>
      </c>
      <c r="U261" s="124">
        <v>1139.28</v>
      </c>
      <c r="V261" s="124">
        <v>1129.94</v>
      </c>
      <c r="W261" s="124">
        <v>1126.47</v>
      </c>
      <c r="X261" s="124">
        <v>1148.3499999999999</v>
      </c>
      <c r="Y261" s="124">
        <v>1136.3599999999999</v>
      </c>
      <c r="Z261" s="124">
        <v>1092.1099999999999</v>
      </c>
    </row>
    <row r="262" spans="2:26" x14ac:dyDescent="0.25">
      <c r="B262" s="123">
        <v>17</v>
      </c>
      <c r="C262" s="124">
        <v>1068.75</v>
      </c>
      <c r="D262" s="124">
        <v>1055.24</v>
      </c>
      <c r="E262" s="124">
        <v>1024.52</v>
      </c>
      <c r="F262" s="124">
        <v>942.98</v>
      </c>
      <c r="G262" s="124">
        <v>983</v>
      </c>
      <c r="H262" s="124">
        <v>969.71</v>
      </c>
      <c r="I262" s="124">
        <v>1033.93</v>
      </c>
      <c r="J262" s="124">
        <v>1054.3499999999999</v>
      </c>
      <c r="K262" s="124">
        <v>1076.0999999999999</v>
      </c>
      <c r="L262" s="124">
        <v>1116.5999999999999</v>
      </c>
      <c r="M262" s="124">
        <v>1152.04</v>
      </c>
      <c r="N262" s="124">
        <v>1184.55</v>
      </c>
      <c r="O262" s="124">
        <v>1178.32</v>
      </c>
      <c r="P262" s="124">
        <v>1185.97</v>
      </c>
      <c r="Q262" s="124">
        <v>1169.52</v>
      </c>
      <c r="R262" s="124">
        <v>1127.49</v>
      </c>
      <c r="S262" s="124">
        <v>1137.6500000000001</v>
      </c>
      <c r="T262" s="124">
        <v>1185.56</v>
      </c>
      <c r="U262" s="124">
        <v>1192.33</v>
      </c>
      <c r="V262" s="124">
        <v>1182.28</v>
      </c>
      <c r="W262" s="124">
        <v>1174.29</v>
      </c>
      <c r="X262" s="124">
        <v>1170.5999999999999</v>
      </c>
      <c r="Y262" s="124">
        <v>1168.1600000000001</v>
      </c>
      <c r="Z262" s="124">
        <v>1151.92</v>
      </c>
    </row>
    <row r="263" spans="2:26" x14ac:dyDescent="0.25">
      <c r="B263" s="123">
        <v>18</v>
      </c>
      <c r="C263" s="124">
        <v>1141.07</v>
      </c>
      <c r="D263" s="124">
        <v>1112.8900000000001</v>
      </c>
      <c r="E263" s="124">
        <v>1080.96</v>
      </c>
      <c r="F263" s="124">
        <v>1034.1199999999999</v>
      </c>
      <c r="G263" s="124">
        <v>1035.95</v>
      </c>
      <c r="H263" s="124">
        <v>1022.16</v>
      </c>
      <c r="I263" s="124">
        <v>1036.58</v>
      </c>
      <c r="J263" s="124">
        <v>1025.48</v>
      </c>
      <c r="K263" s="124">
        <v>1105.57</v>
      </c>
      <c r="L263" s="124">
        <v>1164.69</v>
      </c>
      <c r="M263" s="124">
        <v>1193.32</v>
      </c>
      <c r="N263" s="124">
        <v>1242.53</v>
      </c>
      <c r="O263" s="124">
        <v>1288.3699999999999</v>
      </c>
      <c r="P263" s="124">
        <v>1304.97</v>
      </c>
      <c r="Q263" s="124">
        <v>1296.8399999999999</v>
      </c>
      <c r="R263" s="124">
        <v>1244.3399999999999</v>
      </c>
      <c r="S263" s="124">
        <v>1242.25</v>
      </c>
      <c r="T263" s="124">
        <v>1248.69</v>
      </c>
      <c r="U263" s="124">
        <v>1277.44</v>
      </c>
      <c r="V263" s="124">
        <v>1280.3</v>
      </c>
      <c r="W263" s="124">
        <v>1261.28</v>
      </c>
      <c r="X263" s="124">
        <v>1289.24</v>
      </c>
      <c r="Y263" s="124">
        <v>1276.55</v>
      </c>
      <c r="Z263" s="124">
        <v>1249.2</v>
      </c>
    </row>
    <row r="264" spans="2:26" x14ac:dyDescent="0.25">
      <c r="B264" s="123">
        <v>19</v>
      </c>
      <c r="C264" s="124">
        <v>1204.33</v>
      </c>
      <c r="D264" s="124">
        <v>1172.03</v>
      </c>
      <c r="E264" s="124">
        <v>1150.8699999999999</v>
      </c>
      <c r="F264" s="124">
        <v>969.02</v>
      </c>
      <c r="G264" s="124">
        <v>965.21</v>
      </c>
      <c r="H264" s="124">
        <v>959.5</v>
      </c>
      <c r="I264" s="124">
        <v>961.74</v>
      </c>
      <c r="J264" s="124">
        <v>954.76</v>
      </c>
      <c r="K264" s="124">
        <v>984.33</v>
      </c>
      <c r="L264" s="124">
        <v>1047.46</v>
      </c>
      <c r="M264" s="124">
        <v>1042.43</v>
      </c>
      <c r="N264" s="124">
        <v>1068.57</v>
      </c>
      <c r="O264" s="124">
        <v>1113.67</v>
      </c>
      <c r="P264" s="124">
        <v>1180.93</v>
      </c>
      <c r="Q264" s="124">
        <v>1183.5899999999999</v>
      </c>
      <c r="R264" s="124">
        <v>1133.29</v>
      </c>
      <c r="S264" s="124">
        <v>1115.1500000000001</v>
      </c>
      <c r="T264" s="124">
        <v>1116.69</v>
      </c>
      <c r="U264" s="124">
        <v>1158.5899999999999</v>
      </c>
      <c r="V264" s="124">
        <v>1160.0899999999999</v>
      </c>
      <c r="W264" s="124">
        <v>1162.1400000000001</v>
      </c>
      <c r="X264" s="124">
        <v>1189.6099999999999</v>
      </c>
      <c r="Y264" s="124">
        <v>1154.77</v>
      </c>
      <c r="Z264" s="124">
        <v>1161.42</v>
      </c>
    </row>
    <row r="265" spans="2:26" x14ac:dyDescent="0.25">
      <c r="B265" s="123">
        <v>20</v>
      </c>
      <c r="C265" s="124">
        <v>1117.1099999999999</v>
      </c>
      <c r="D265" s="124">
        <v>1089.1600000000001</v>
      </c>
      <c r="E265" s="124">
        <v>1007.16</v>
      </c>
      <c r="F265" s="124">
        <v>955.55</v>
      </c>
      <c r="G265" s="124">
        <v>982.74</v>
      </c>
      <c r="H265" s="124">
        <v>972.9</v>
      </c>
      <c r="I265" s="124">
        <v>1004</v>
      </c>
      <c r="J265" s="124">
        <v>1034.8900000000001</v>
      </c>
      <c r="K265" s="124">
        <v>1093.07</v>
      </c>
      <c r="L265" s="124">
        <v>1124.42</v>
      </c>
      <c r="M265" s="124">
        <v>1158.29</v>
      </c>
      <c r="N265" s="124">
        <v>1167.55</v>
      </c>
      <c r="O265" s="124">
        <v>1154.92</v>
      </c>
      <c r="P265" s="124">
        <v>1154.22</v>
      </c>
      <c r="Q265" s="124">
        <v>1152.3599999999999</v>
      </c>
      <c r="R265" s="124">
        <v>1133.53</v>
      </c>
      <c r="S265" s="124">
        <v>1136.8699999999999</v>
      </c>
      <c r="T265" s="124">
        <v>1150.22</v>
      </c>
      <c r="U265" s="124">
        <v>1132.06</v>
      </c>
      <c r="V265" s="124">
        <v>1189.71</v>
      </c>
      <c r="W265" s="124">
        <v>1210</v>
      </c>
      <c r="X265" s="124">
        <v>1199.3599999999999</v>
      </c>
      <c r="Y265" s="124">
        <v>1191.05</v>
      </c>
      <c r="Z265" s="124">
        <v>1164.7</v>
      </c>
    </row>
    <row r="266" spans="2:26" x14ac:dyDescent="0.25">
      <c r="B266" s="123">
        <v>21</v>
      </c>
      <c r="C266" s="124">
        <v>1123.83</v>
      </c>
      <c r="D266" s="124">
        <v>1098.32</v>
      </c>
      <c r="E266" s="124">
        <v>1075.9100000000001</v>
      </c>
      <c r="F266" s="124">
        <v>1021.97</v>
      </c>
      <c r="G266" s="124">
        <v>951.32</v>
      </c>
      <c r="H266" s="124">
        <v>953.71</v>
      </c>
      <c r="I266" s="124">
        <v>969.72</v>
      </c>
      <c r="J266" s="124">
        <v>985.04</v>
      </c>
      <c r="K266" s="124">
        <v>1017.63</v>
      </c>
      <c r="L266" s="124">
        <v>1036.95</v>
      </c>
      <c r="M266" s="124">
        <v>1031.5</v>
      </c>
      <c r="N266" s="124">
        <v>1053.52</v>
      </c>
      <c r="O266" s="124">
        <v>1050.51</v>
      </c>
      <c r="P266" s="124">
        <v>1056.45</v>
      </c>
      <c r="Q266" s="124">
        <v>1022.64</v>
      </c>
      <c r="R266" s="124">
        <v>1004.08</v>
      </c>
      <c r="S266" s="124">
        <v>1004</v>
      </c>
      <c r="T266" s="124">
        <v>1019.61</v>
      </c>
      <c r="U266" s="124">
        <v>1023.66</v>
      </c>
      <c r="V266" s="124">
        <v>1057.33</v>
      </c>
      <c r="W266" s="124">
        <v>1119.79</v>
      </c>
      <c r="X266" s="124">
        <v>1119.81</v>
      </c>
      <c r="Y266" s="124">
        <v>1116.4000000000001</v>
      </c>
      <c r="Z266" s="124">
        <v>1055.5899999999999</v>
      </c>
    </row>
    <row r="267" spans="2:26" x14ac:dyDescent="0.25">
      <c r="B267" s="123">
        <v>22</v>
      </c>
      <c r="C267" s="124">
        <v>1015.66</v>
      </c>
      <c r="D267" s="124">
        <v>984.79</v>
      </c>
      <c r="E267" s="124">
        <v>970.27</v>
      </c>
      <c r="F267" s="124">
        <v>947.78</v>
      </c>
      <c r="G267" s="124">
        <v>947.33</v>
      </c>
      <c r="H267" s="124">
        <v>949.86</v>
      </c>
      <c r="I267" s="124">
        <v>977.81</v>
      </c>
      <c r="J267" s="124">
        <v>987.35</v>
      </c>
      <c r="K267" s="124">
        <v>1037.77</v>
      </c>
      <c r="L267" s="124">
        <v>1058.21</v>
      </c>
      <c r="M267" s="124">
        <v>1066.0999999999999</v>
      </c>
      <c r="N267" s="124">
        <v>1101.07</v>
      </c>
      <c r="O267" s="124">
        <v>1102.02</v>
      </c>
      <c r="P267" s="124">
        <v>1094.56</v>
      </c>
      <c r="Q267" s="124">
        <v>1080.73</v>
      </c>
      <c r="R267" s="124">
        <v>1065.53</v>
      </c>
      <c r="S267" s="124">
        <v>1058.6500000000001</v>
      </c>
      <c r="T267" s="124">
        <v>1066.3699999999999</v>
      </c>
      <c r="U267" s="124">
        <v>1103.6400000000001</v>
      </c>
      <c r="V267" s="124">
        <v>1136.33</v>
      </c>
      <c r="W267" s="124">
        <v>1165.58</v>
      </c>
      <c r="X267" s="124">
        <v>1146.5899999999999</v>
      </c>
      <c r="Y267" s="124">
        <v>1140.1300000000001</v>
      </c>
      <c r="Z267" s="124">
        <v>1103.99</v>
      </c>
    </row>
    <row r="268" spans="2:26" x14ac:dyDescent="0.25">
      <c r="B268" s="123">
        <v>23</v>
      </c>
      <c r="C268" s="124">
        <v>1051.24</v>
      </c>
      <c r="D268" s="124">
        <v>1029.06</v>
      </c>
      <c r="E268" s="124">
        <v>1010.11</v>
      </c>
      <c r="F268" s="124">
        <v>977.18</v>
      </c>
      <c r="G268" s="124">
        <v>987</v>
      </c>
      <c r="H268" s="124">
        <v>990.72</v>
      </c>
      <c r="I268" s="124">
        <v>1030.3599999999999</v>
      </c>
      <c r="J268" s="124">
        <v>1045.46</v>
      </c>
      <c r="K268" s="124">
        <v>1090.3599999999999</v>
      </c>
      <c r="L268" s="124">
        <v>1118.18</v>
      </c>
      <c r="M268" s="124">
        <v>1112.95</v>
      </c>
      <c r="N268" s="124">
        <v>1148.31</v>
      </c>
      <c r="O268" s="124">
        <v>1114.1099999999999</v>
      </c>
      <c r="P268" s="124">
        <v>1102.76</v>
      </c>
      <c r="Q268" s="124">
        <v>1093.1199999999999</v>
      </c>
      <c r="R268" s="124">
        <v>1095.5899999999999</v>
      </c>
      <c r="S268" s="124">
        <v>1087.01</v>
      </c>
      <c r="T268" s="124">
        <v>1107.43</v>
      </c>
      <c r="U268" s="124">
        <v>1155.43</v>
      </c>
      <c r="V268" s="124">
        <v>1176.9100000000001</v>
      </c>
      <c r="W268" s="124">
        <v>1191.76</v>
      </c>
      <c r="X268" s="124">
        <v>1170.8</v>
      </c>
      <c r="Y268" s="124">
        <v>1170.44</v>
      </c>
      <c r="Z268" s="124">
        <v>1141.3900000000001</v>
      </c>
    </row>
    <row r="269" spans="2:26" x14ac:dyDescent="0.25">
      <c r="B269" s="123">
        <v>24</v>
      </c>
      <c r="C269" s="124">
        <v>1080.33</v>
      </c>
      <c r="D269" s="124">
        <v>1052.05</v>
      </c>
      <c r="E269" s="124">
        <v>1030.8900000000001</v>
      </c>
      <c r="F269" s="124">
        <v>964.61</v>
      </c>
      <c r="G269" s="124">
        <v>982.67</v>
      </c>
      <c r="H269" s="124">
        <v>994.8</v>
      </c>
      <c r="I269" s="124">
        <v>1041.21</v>
      </c>
      <c r="J269" s="124">
        <v>1059.3900000000001</v>
      </c>
      <c r="K269" s="124">
        <v>1107.6300000000001</v>
      </c>
      <c r="L269" s="124">
        <v>1135.0899999999999</v>
      </c>
      <c r="M269" s="124">
        <v>1144.19</v>
      </c>
      <c r="N269" s="124">
        <v>1174.08</v>
      </c>
      <c r="O269" s="124">
        <v>1162.1199999999999</v>
      </c>
      <c r="P269" s="124">
        <v>1158.8699999999999</v>
      </c>
      <c r="Q269" s="124">
        <v>1148.97</v>
      </c>
      <c r="R269" s="124">
        <v>1143.45</v>
      </c>
      <c r="S269" s="124">
        <v>1147.29</v>
      </c>
      <c r="T269" s="124">
        <v>1166.55</v>
      </c>
      <c r="U269" s="124">
        <v>1196.3900000000001</v>
      </c>
      <c r="V269" s="124">
        <v>1208.45</v>
      </c>
      <c r="W269" s="124">
        <v>1235.28</v>
      </c>
      <c r="X269" s="124">
        <v>1193.3599999999999</v>
      </c>
      <c r="Y269" s="124">
        <v>1189.1199999999999</v>
      </c>
      <c r="Z269" s="124">
        <v>1160.23</v>
      </c>
    </row>
    <row r="270" spans="2:26" x14ac:dyDescent="0.25">
      <c r="B270" s="123">
        <v>25</v>
      </c>
      <c r="C270" s="124">
        <v>1115.67</v>
      </c>
      <c r="D270" s="124">
        <v>1084.57</v>
      </c>
      <c r="E270" s="124">
        <v>1040.6600000000001</v>
      </c>
      <c r="F270" s="124">
        <v>958.04</v>
      </c>
      <c r="G270" s="124">
        <v>1006.18</v>
      </c>
      <c r="H270" s="124">
        <v>988.06</v>
      </c>
      <c r="I270" s="124">
        <v>993.55</v>
      </c>
      <c r="J270" s="124">
        <v>970.78</v>
      </c>
      <c r="K270" s="124">
        <v>1039.54</v>
      </c>
      <c r="L270" s="124">
        <v>1076.77</v>
      </c>
      <c r="M270" s="124">
        <v>1101.01</v>
      </c>
      <c r="N270" s="124">
        <v>1133.3499999999999</v>
      </c>
      <c r="O270" s="124">
        <v>1172.3800000000001</v>
      </c>
      <c r="P270" s="124">
        <v>1178.55</v>
      </c>
      <c r="Q270" s="124">
        <v>1176.9000000000001</v>
      </c>
      <c r="R270" s="124">
        <v>1156.6099999999999</v>
      </c>
      <c r="S270" s="124">
        <v>1167.57</v>
      </c>
      <c r="T270" s="124">
        <v>1189.3499999999999</v>
      </c>
      <c r="U270" s="124">
        <v>1199.92</v>
      </c>
      <c r="V270" s="124">
        <v>1191.4000000000001</v>
      </c>
      <c r="W270" s="124">
        <v>1186.1099999999999</v>
      </c>
      <c r="X270" s="124">
        <v>1170.74</v>
      </c>
      <c r="Y270" s="124">
        <v>1157.79</v>
      </c>
      <c r="Z270" s="124">
        <v>1132.6600000000001</v>
      </c>
    </row>
    <row r="271" spans="2:26" x14ac:dyDescent="0.25">
      <c r="B271" s="123">
        <v>26</v>
      </c>
      <c r="C271" s="124">
        <v>1096.1600000000001</v>
      </c>
      <c r="D271" s="124">
        <v>1061.4000000000001</v>
      </c>
      <c r="E271" s="124">
        <v>984.75</v>
      </c>
      <c r="F271" s="124">
        <v>935.61</v>
      </c>
      <c r="G271" s="124">
        <v>956.96</v>
      </c>
      <c r="H271" s="124">
        <v>956.57</v>
      </c>
      <c r="I271" s="124">
        <v>946.96</v>
      </c>
      <c r="J271" s="124">
        <v>921.09</v>
      </c>
      <c r="K271" s="124">
        <v>958.9</v>
      </c>
      <c r="L271" s="124">
        <v>1024.1500000000001</v>
      </c>
      <c r="M271" s="124">
        <v>1015.51</v>
      </c>
      <c r="N271" s="124">
        <v>1033.93</v>
      </c>
      <c r="O271" s="124">
        <v>1064.76</v>
      </c>
      <c r="P271" s="124">
        <v>1112.54</v>
      </c>
      <c r="Q271" s="124">
        <v>1128.99</v>
      </c>
      <c r="R271" s="124">
        <v>1114.28</v>
      </c>
      <c r="S271" s="124">
        <v>1134.1099999999999</v>
      </c>
      <c r="T271" s="124">
        <v>1151.73</v>
      </c>
      <c r="U271" s="124">
        <v>1169.74</v>
      </c>
      <c r="V271" s="124">
        <v>1158.49</v>
      </c>
      <c r="W271" s="124">
        <v>1165.08</v>
      </c>
      <c r="X271" s="124">
        <v>1143.3</v>
      </c>
      <c r="Y271" s="124">
        <v>1144.45</v>
      </c>
      <c r="Z271" s="124">
        <v>1111.98</v>
      </c>
    </row>
    <row r="272" spans="2:26" x14ac:dyDescent="0.25">
      <c r="B272" s="123">
        <v>27</v>
      </c>
      <c r="C272" s="124">
        <v>1074.42</v>
      </c>
      <c r="D272" s="124">
        <v>1035.77</v>
      </c>
      <c r="E272" s="124">
        <v>977.72</v>
      </c>
      <c r="F272" s="124">
        <v>960.36</v>
      </c>
      <c r="G272" s="124">
        <v>900.79</v>
      </c>
      <c r="H272" s="124">
        <v>848.39</v>
      </c>
      <c r="I272" s="124">
        <v>928.13</v>
      </c>
      <c r="J272" s="124">
        <v>926.8</v>
      </c>
      <c r="K272" s="124">
        <v>977.6</v>
      </c>
      <c r="L272" s="124">
        <v>1041.77</v>
      </c>
      <c r="M272" s="124">
        <v>1058.33</v>
      </c>
      <c r="N272" s="124">
        <v>1169.98</v>
      </c>
      <c r="O272" s="124">
        <v>1169.04</v>
      </c>
      <c r="P272" s="124">
        <v>1173.82</v>
      </c>
      <c r="Q272" s="124">
        <v>1082.54</v>
      </c>
      <c r="R272" s="124">
        <v>1068</v>
      </c>
      <c r="S272" s="124">
        <v>1211.6600000000001</v>
      </c>
      <c r="T272" s="124">
        <v>1209.71</v>
      </c>
      <c r="U272" s="124">
        <v>1243.08</v>
      </c>
      <c r="V272" s="124">
        <v>1233.46</v>
      </c>
      <c r="W272" s="124">
        <v>1223.3499999999999</v>
      </c>
      <c r="X272" s="124">
        <v>1064.81</v>
      </c>
      <c r="Y272" s="124">
        <v>1058.47</v>
      </c>
      <c r="Z272" s="124">
        <v>1023.52</v>
      </c>
    </row>
    <row r="273" spans="2:26" x14ac:dyDescent="0.25">
      <c r="B273" s="123">
        <v>28</v>
      </c>
      <c r="C273" s="124">
        <v>987.44</v>
      </c>
      <c r="D273" s="124">
        <v>946.62</v>
      </c>
      <c r="E273" s="124">
        <v>906.26</v>
      </c>
      <c r="F273" s="124">
        <v>878.71</v>
      </c>
      <c r="G273" s="124">
        <v>850.21</v>
      </c>
      <c r="H273" s="124">
        <v>844.6</v>
      </c>
      <c r="I273" s="124">
        <v>897.38</v>
      </c>
      <c r="J273" s="124">
        <v>892.85</v>
      </c>
      <c r="K273" s="124">
        <v>981.98</v>
      </c>
      <c r="L273" s="124">
        <v>1028.33</v>
      </c>
      <c r="M273" s="124">
        <v>1078.4100000000001</v>
      </c>
      <c r="N273" s="124">
        <v>1108.1600000000001</v>
      </c>
      <c r="O273" s="124">
        <v>1100.6199999999999</v>
      </c>
      <c r="P273" s="124">
        <v>1103.57</v>
      </c>
      <c r="Q273" s="124">
        <v>1113.28</v>
      </c>
      <c r="R273" s="124">
        <v>1089.54</v>
      </c>
      <c r="S273" s="124">
        <v>1126.1199999999999</v>
      </c>
      <c r="T273" s="124">
        <v>1165.73</v>
      </c>
      <c r="U273" s="124">
        <v>1180.73</v>
      </c>
      <c r="V273" s="124">
        <v>1182.5</v>
      </c>
      <c r="W273" s="124">
        <v>1168.49</v>
      </c>
      <c r="X273" s="124">
        <v>1156.07</v>
      </c>
      <c r="Y273" s="124">
        <v>1163.5899999999999</v>
      </c>
      <c r="Z273" s="124">
        <v>1122</v>
      </c>
    </row>
    <row r="274" spans="2:26" x14ac:dyDescent="0.25">
      <c r="B274" s="123">
        <v>29</v>
      </c>
      <c r="C274" s="124">
        <v>1068.4000000000001</v>
      </c>
      <c r="D274" s="124">
        <v>1023.67</v>
      </c>
      <c r="E274" s="124">
        <v>958.41</v>
      </c>
      <c r="F274" s="124">
        <v>931.72</v>
      </c>
      <c r="G274" s="124">
        <v>862.52</v>
      </c>
      <c r="H274" s="124">
        <v>831</v>
      </c>
      <c r="I274" s="124">
        <v>902.34</v>
      </c>
      <c r="J274" s="124">
        <v>950.68</v>
      </c>
      <c r="K274" s="124">
        <v>1027.0899999999999</v>
      </c>
      <c r="L274" s="124">
        <v>1069.83</v>
      </c>
      <c r="M274" s="124">
        <v>1095.4100000000001</v>
      </c>
      <c r="N274" s="124">
        <v>1154.95</v>
      </c>
      <c r="O274" s="124">
        <v>1113.1099999999999</v>
      </c>
      <c r="P274" s="124">
        <v>1098.8699999999999</v>
      </c>
      <c r="Q274" s="124">
        <v>1078.22</v>
      </c>
      <c r="R274" s="124">
        <v>1064.3499999999999</v>
      </c>
      <c r="S274" s="124">
        <v>1070.26</v>
      </c>
      <c r="T274" s="124">
        <v>1101.22</v>
      </c>
      <c r="U274" s="124">
        <v>1163.43</v>
      </c>
      <c r="V274" s="124">
        <v>1164.8399999999999</v>
      </c>
      <c r="W274" s="124">
        <v>1146.8699999999999</v>
      </c>
      <c r="X274" s="124">
        <v>1118.6099999999999</v>
      </c>
      <c r="Y274" s="124">
        <v>1121.18</v>
      </c>
      <c r="Z274" s="124">
        <v>1064.0999999999999</v>
      </c>
    </row>
    <row r="275" spans="2:26" x14ac:dyDescent="0.25">
      <c r="B275" s="123">
        <v>30</v>
      </c>
      <c r="C275" s="124">
        <v>978.88</v>
      </c>
      <c r="D275" s="124">
        <v>956.54</v>
      </c>
      <c r="E275" s="124">
        <v>953.06</v>
      </c>
      <c r="F275" s="124">
        <v>933.65</v>
      </c>
      <c r="G275" s="124">
        <v>931.78</v>
      </c>
      <c r="H275" s="124">
        <v>924.3</v>
      </c>
      <c r="I275" s="124">
        <v>947.41</v>
      </c>
      <c r="J275" s="124">
        <v>944.23</v>
      </c>
      <c r="K275" s="124">
        <v>1017.33</v>
      </c>
      <c r="L275" s="124">
        <v>1104.44</v>
      </c>
      <c r="M275" s="124">
        <v>1141.31</v>
      </c>
      <c r="N275" s="124">
        <v>1181.96</v>
      </c>
      <c r="O275" s="124">
        <v>1201.67</v>
      </c>
      <c r="P275" s="124">
        <v>1191.0899999999999</v>
      </c>
      <c r="Q275" s="124">
        <v>1181.83</v>
      </c>
      <c r="R275" s="124">
        <v>1168.28</v>
      </c>
      <c r="S275" s="124">
        <v>1171.52</v>
      </c>
      <c r="T275" s="124">
        <v>1207.76</v>
      </c>
      <c r="U275" s="124">
        <v>1229.43</v>
      </c>
      <c r="V275" s="124">
        <v>1218.24</v>
      </c>
      <c r="W275" s="124">
        <v>1206.24</v>
      </c>
      <c r="X275" s="124">
        <v>1230.5999999999999</v>
      </c>
      <c r="Y275" s="124">
        <v>1190.3399999999999</v>
      </c>
      <c r="Z275" s="124">
        <v>1157.02</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1109.75</v>
      </c>
      <c r="D282" s="124">
        <v>1079.98</v>
      </c>
      <c r="E282" s="124">
        <v>1089.3699999999999</v>
      </c>
      <c r="F282" s="124">
        <v>1083.83</v>
      </c>
      <c r="G282" s="124">
        <v>996.62</v>
      </c>
      <c r="H282" s="124">
        <v>1003.05</v>
      </c>
      <c r="I282" s="124">
        <v>1040.8800000000001</v>
      </c>
      <c r="J282" s="124">
        <v>1063.58</v>
      </c>
      <c r="K282" s="124">
        <v>1114.25</v>
      </c>
      <c r="L282" s="124">
        <v>1112.71</v>
      </c>
      <c r="M282" s="124">
        <v>1134.1300000000001</v>
      </c>
      <c r="N282" s="124">
        <v>1138.1400000000001</v>
      </c>
      <c r="O282" s="124">
        <v>1128.42</v>
      </c>
      <c r="P282" s="124">
        <v>1118.8800000000001</v>
      </c>
      <c r="Q282" s="124">
        <v>1103.23</v>
      </c>
      <c r="R282" s="124">
        <v>1119.2</v>
      </c>
      <c r="S282" s="124">
        <v>1124.23</v>
      </c>
      <c r="T282" s="124">
        <v>1101.6600000000001</v>
      </c>
      <c r="U282" s="124">
        <v>1133.3399999999999</v>
      </c>
      <c r="V282" s="124">
        <v>1142.57</v>
      </c>
      <c r="W282" s="124">
        <v>1200.8</v>
      </c>
      <c r="X282" s="124">
        <v>1124.99</v>
      </c>
      <c r="Y282" s="124">
        <v>1061.1199999999999</v>
      </c>
      <c r="Z282" s="124">
        <v>1049.5899999999999</v>
      </c>
    </row>
    <row r="283" spans="2:26" x14ac:dyDescent="0.25">
      <c r="B283" s="123">
        <v>2</v>
      </c>
      <c r="C283" s="124">
        <v>1048.6199999999999</v>
      </c>
      <c r="D283" s="124">
        <v>1038.72</v>
      </c>
      <c r="E283" s="124">
        <v>1045.6500000000001</v>
      </c>
      <c r="F283" s="124">
        <v>1011.34</v>
      </c>
      <c r="G283" s="124">
        <v>1060.96</v>
      </c>
      <c r="H283" s="124">
        <v>1080.23</v>
      </c>
      <c r="I283" s="124">
        <v>1097.5899999999999</v>
      </c>
      <c r="J283" s="124">
        <v>1117.82</v>
      </c>
      <c r="K283" s="124">
        <v>1175.57</v>
      </c>
      <c r="L283" s="124">
        <v>1191.47</v>
      </c>
      <c r="M283" s="124">
        <v>1239.9100000000001</v>
      </c>
      <c r="N283" s="124">
        <v>1350.19</v>
      </c>
      <c r="O283" s="124">
        <v>1353.66</v>
      </c>
      <c r="P283" s="124">
        <v>1414.6</v>
      </c>
      <c r="Q283" s="124">
        <v>1369.23</v>
      </c>
      <c r="R283" s="124">
        <v>1415.32</v>
      </c>
      <c r="S283" s="124">
        <v>1407.82</v>
      </c>
      <c r="T283" s="124">
        <v>1417.81</v>
      </c>
      <c r="U283" s="124">
        <v>1433.22</v>
      </c>
      <c r="V283" s="124">
        <v>1436.06</v>
      </c>
      <c r="W283" s="124">
        <v>1434.47</v>
      </c>
      <c r="X283" s="124">
        <v>1414.31</v>
      </c>
      <c r="Y283" s="124">
        <v>1306.24</v>
      </c>
      <c r="Z283" s="124">
        <v>1241.1099999999999</v>
      </c>
    </row>
    <row r="284" spans="2:26" x14ac:dyDescent="0.25">
      <c r="B284" s="123">
        <v>3</v>
      </c>
      <c r="C284" s="124">
        <v>1203.7</v>
      </c>
      <c r="D284" s="124">
        <v>1170.8900000000001</v>
      </c>
      <c r="E284" s="124">
        <v>1136.1099999999999</v>
      </c>
      <c r="F284" s="124">
        <v>1104.9000000000001</v>
      </c>
      <c r="G284" s="124">
        <v>1092.72</v>
      </c>
      <c r="H284" s="124">
        <v>1090.43</v>
      </c>
      <c r="I284" s="124">
        <v>1107.27</v>
      </c>
      <c r="J284" s="124">
        <v>1126.98</v>
      </c>
      <c r="K284" s="124">
        <v>1182.57</v>
      </c>
      <c r="L284" s="124">
        <v>1189.6300000000001</v>
      </c>
      <c r="M284" s="124">
        <v>1221.57</v>
      </c>
      <c r="N284" s="124">
        <v>1365.07</v>
      </c>
      <c r="O284" s="124">
        <v>1357.08</v>
      </c>
      <c r="P284" s="124">
        <v>1407.76</v>
      </c>
      <c r="Q284" s="124">
        <v>1403.98</v>
      </c>
      <c r="R284" s="124">
        <v>1409.13</v>
      </c>
      <c r="S284" s="124">
        <v>1409.43</v>
      </c>
      <c r="T284" s="124">
        <v>1424.05</v>
      </c>
      <c r="U284" s="124">
        <v>1424.62</v>
      </c>
      <c r="V284" s="124">
        <v>1366.21</v>
      </c>
      <c r="W284" s="124">
        <v>1362.32</v>
      </c>
      <c r="X284" s="124">
        <v>1354.62</v>
      </c>
      <c r="Y284" s="124">
        <v>1320.85</v>
      </c>
      <c r="Z284" s="124">
        <v>1223.67</v>
      </c>
    </row>
    <row r="285" spans="2:26" x14ac:dyDescent="0.25">
      <c r="B285" s="123">
        <v>4</v>
      </c>
      <c r="C285" s="124">
        <v>1157.9100000000001</v>
      </c>
      <c r="D285" s="124">
        <v>1142.03</v>
      </c>
      <c r="E285" s="124">
        <v>1119.6099999999999</v>
      </c>
      <c r="F285" s="124">
        <v>1116.81</v>
      </c>
      <c r="G285" s="124">
        <v>1130.19</v>
      </c>
      <c r="H285" s="124">
        <v>1111.6500000000001</v>
      </c>
      <c r="I285" s="124">
        <v>1121.6500000000001</v>
      </c>
      <c r="J285" s="124">
        <v>1110.42</v>
      </c>
      <c r="K285" s="124">
        <v>1146.97</v>
      </c>
      <c r="L285" s="124">
        <v>1185.92</v>
      </c>
      <c r="M285" s="124">
        <v>1204.7</v>
      </c>
      <c r="N285" s="124">
        <v>1289.33</v>
      </c>
      <c r="O285" s="124">
        <v>1306.73</v>
      </c>
      <c r="P285" s="124">
        <v>1311.18</v>
      </c>
      <c r="Q285" s="124">
        <v>1305.6500000000001</v>
      </c>
      <c r="R285" s="124">
        <v>1282.56</v>
      </c>
      <c r="S285" s="124">
        <v>1287.48</v>
      </c>
      <c r="T285" s="124">
        <v>1294.93</v>
      </c>
      <c r="U285" s="124">
        <v>1330.69</v>
      </c>
      <c r="V285" s="124">
        <v>1344.59</v>
      </c>
      <c r="W285" s="124">
        <v>1341.52</v>
      </c>
      <c r="X285" s="124">
        <v>1341.93</v>
      </c>
      <c r="Y285" s="124">
        <v>1307.94</v>
      </c>
      <c r="Z285" s="124">
        <v>1301.02</v>
      </c>
    </row>
    <row r="286" spans="2:26" x14ac:dyDescent="0.25">
      <c r="B286" s="123">
        <v>5</v>
      </c>
      <c r="C286" s="124">
        <v>1237.5</v>
      </c>
      <c r="D286" s="124">
        <v>1204.26</v>
      </c>
      <c r="E286" s="124">
        <v>1179.4100000000001</v>
      </c>
      <c r="F286" s="124">
        <v>1120.27</v>
      </c>
      <c r="G286" s="124">
        <v>1124.3900000000001</v>
      </c>
      <c r="H286" s="124">
        <v>1110.3599999999999</v>
      </c>
      <c r="I286" s="124">
        <v>1134.42</v>
      </c>
      <c r="J286" s="124">
        <v>1111.94</v>
      </c>
      <c r="K286" s="124">
        <v>1149.23</v>
      </c>
      <c r="L286" s="124">
        <v>1157.9000000000001</v>
      </c>
      <c r="M286" s="124">
        <v>1178.95</v>
      </c>
      <c r="N286" s="124">
        <v>1195.03</v>
      </c>
      <c r="O286" s="124">
        <v>1220.22</v>
      </c>
      <c r="P286" s="124">
        <v>1265.3499999999999</v>
      </c>
      <c r="Q286" s="124">
        <v>1260.4000000000001</v>
      </c>
      <c r="R286" s="124">
        <v>1239.24</v>
      </c>
      <c r="S286" s="124">
        <v>1247.02</v>
      </c>
      <c r="T286" s="124">
        <v>1272.8399999999999</v>
      </c>
      <c r="U286" s="124">
        <v>1304.3499999999999</v>
      </c>
      <c r="V286" s="124">
        <v>1307.23</v>
      </c>
      <c r="W286" s="124">
        <v>1334.27</v>
      </c>
      <c r="X286" s="124">
        <v>1315.99</v>
      </c>
      <c r="Y286" s="124">
        <v>1277.48</v>
      </c>
      <c r="Z286" s="124">
        <v>1274.8800000000001</v>
      </c>
    </row>
    <row r="287" spans="2:26" x14ac:dyDescent="0.25">
      <c r="B287" s="123">
        <v>6</v>
      </c>
      <c r="C287" s="124">
        <v>1220.6500000000001</v>
      </c>
      <c r="D287" s="124">
        <v>1188.3399999999999</v>
      </c>
      <c r="E287" s="124">
        <v>1142.08</v>
      </c>
      <c r="F287" s="124">
        <v>1100.52</v>
      </c>
      <c r="G287" s="124">
        <v>1118.6199999999999</v>
      </c>
      <c r="H287" s="124">
        <v>1112.83</v>
      </c>
      <c r="I287" s="124">
        <v>1117.71</v>
      </c>
      <c r="J287" s="124">
        <v>1102.17</v>
      </c>
      <c r="K287" s="124">
        <v>1145.74</v>
      </c>
      <c r="L287" s="124">
        <v>1158.2</v>
      </c>
      <c r="M287" s="124">
        <v>1169.29</v>
      </c>
      <c r="N287" s="124">
        <v>1183.82</v>
      </c>
      <c r="O287" s="124">
        <v>1194.1199999999999</v>
      </c>
      <c r="P287" s="124">
        <v>1214.8599999999999</v>
      </c>
      <c r="Q287" s="124">
        <v>1236.1199999999999</v>
      </c>
      <c r="R287" s="124">
        <v>1229.75</v>
      </c>
      <c r="S287" s="124">
        <v>1236.6400000000001</v>
      </c>
      <c r="T287" s="124">
        <v>1256.9000000000001</v>
      </c>
      <c r="U287" s="124">
        <v>1292.1300000000001</v>
      </c>
      <c r="V287" s="124">
        <v>1297.8</v>
      </c>
      <c r="W287" s="124">
        <v>1328.49</v>
      </c>
      <c r="X287" s="124">
        <v>1313.17</v>
      </c>
      <c r="Y287" s="124">
        <v>1286.1300000000001</v>
      </c>
      <c r="Z287" s="124">
        <v>1283.73</v>
      </c>
    </row>
    <row r="288" spans="2:26" x14ac:dyDescent="0.25">
      <c r="B288" s="123">
        <v>7</v>
      </c>
      <c r="C288" s="124">
        <v>1246.51</v>
      </c>
      <c r="D288" s="124">
        <v>1201.78</v>
      </c>
      <c r="E288" s="124">
        <v>1152.81</v>
      </c>
      <c r="F288" s="124">
        <v>1131.0899999999999</v>
      </c>
      <c r="G288" s="124">
        <v>1065.57</v>
      </c>
      <c r="H288" s="124">
        <v>1068.56</v>
      </c>
      <c r="I288" s="124">
        <v>1086.81</v>
      </c>
      <c r="J288" s="124">
        <v>1101.8499999999999</v>
      </c>
      <c r="K288" s="124">
        <v>1113.42</v>
      </c>
      <c r="L288" s="124">
        <v>1163.8499999999999</v>
      </c>
      <c r="M288" s="124">
        <v>1162.8900000000001</v>
      </c>
      <c r="N288" s="124">
        <v>1200.22</v>
      </c>
      <c r="O288" s="124">
        <v>1274.5999999999999</v>
      </c>
      <c r="P288" s="124">
        <v>1273.3900000000001</v>
      </c>
      <c r="Q288" s="124">
        <v>1270.98</v>
      </c>
      <c r="R288" s="124">
        <v>1313.14</v>
      </c>
      <c r="S288" s="124">
        <v>1289.7</v>
      </c>
      <c r="T288" s="124">
        <v>1294.28</v>
      </c>
      <c r="U288" s="124">
        <v>1378.46</v>
      </c>
      <c r="V288" s="124">
        <v>1361.62</v>
      </c>
      <c r="W288" s="124">
        <v>1342.6</v>
      </c>
      <c r="X288" s="124">
        <v>1307.17</v>
      </c>
      <c r="Y288" s="124">
        <v>1126.22</v>
      </c>
      <c r="Z288" s="124">
        <v>1096.8399999999999</v>
      </c>
    </row>
    <row r="289" spans="2:26" x14ac:dyDescent="0.25">
      <c r="B289" s="123">
        <v>8</v>
      </c>
      <c r="C289" s="124">
        <v>1086.83</v>
      </c>
      <c r="D289" s="124">
        <v>1075.6500000000001</v>
      </c>
      <c r="E289" s="124">
        <v>1062.5899999999999</v>
      </c>
      <c r="F289" s="124">
        <v>1039.3699999999999</v>
      </c>
      <c r="G289" s="124">
        <v>1051.1600000000001</v>
      </c>
      <c r="H289" s="124">
        <v>1054.58</v>
      </c>
      <c r="I289" s="124">
        <v>1071.0999999999999</v>
      </c>
      <c r="J289" s="124">
        <v>1082.73</v>
      </c>
      <c r="K289" s="124">
        <v>1116.67</v>
      </c>
      <c r="L289" s="124">
        <v>1148.1600000000001</v>
      </c>
      <c r="M289" s="124">
        <v>1146.6099999999999</v>
      </c>
      <c r="N289" s="124">
        <v>1180.08</v>
      </c>
      <c r="O289" s="124">
        <v>1268.74</v>
      </c>
      <c r="P289" s="124">
        <v>1249.54</v>
      </c>
      <c r="Q289" s="124">
        <v>1222.2</v>
      </c>
      <c r="R289" s="124">
        <v>1244.78</v>
      </c>
      <c r="S289" s="124">
        <v>1198.97</v>
      </c>
      <c r="T289" s="124">
        <v>1194.9100000000001</v>
      </c>
      <c r="U289" s="124">
        <v>1227.9000000000001</v>
      </c>
      <c r="V289" s="124">
        <v>1280.52</v>
      </c>
      <c r="W289" s="124">
        <v>1293.01</v>
      </c>
      <c r="X289" s="124">
        <v>1276.6099999999999</v>
      </c>
      <c r="Y289" s="124">
        <v>1198.7</v>
      </c>
      <c r="Z289" s="124">
        <v>1121.95</v>
      </c>
    </row>
    <row r="290" spans="2:26" x14ac:dyDescent="0.25">
      <c r="B290" s="123">
        <v>9</v>
      </c>
      <c r="C290" s="124">
        <v>1120.96</v>
      </c>
      <c r="D290" s="124">
        <v>1096.54</v>
      </c>
      <c r="E290" s="124">
        <v>1089.6400000000001</v>
      </c>
      <c r="F290" s="124">
        <v>1060.42</v>
      </c>
      <c r="G290" s="124">
        <v>1059.4000000000001</v>
      </c>
      <c r="H290" s="124">
        <v>1054.32</v>
      </c>
      <c r="I290" s="124">
        <v>1068.8</v>
      </c>
      <c r="J290" s="124">
        <v>1084.67</v>
      </c>
      <c r="K290" s="124">
        <v>1093.5</v>
      </c>
      <c r="L290" s="124">
        <v>1130.57</v>
      </c>
      <c r="M290" s="124">
        <v>1147.05</v>
      </c>
      <c r="N290" s="124">
        <v>1202.82</v>
      </c>
      <c r="O290" s="124">
        <v>1198.1300000000001</v>
      </c>
      <c r="P290" s="124">
        <v>1209.3499999999999</v>
      </c>
      <c r="Q290" s="124">
        <v>1208.1199999999999</v>
      </c>
      <c r="R290" s="124">
        <v>1207.18</v>
      </c>
      <c r="S290" s="124">
        <v>1207.78</v>
      </c>
      <c r="T290" s="124">
        <v>1210.96</v>
      </c>
      <c r="U290" s="124">
        <v>1299.69</v>
      </c>
      <c r="V290" s="124">
        <v>1305.76</v>
      </c>
      <c r="W290" s="124">
        <v>1326.61</v>
      </c>
      <c r="X290" s="124">
        <v>1216.24</v>
      </c>
      <c r="Y290" s="124">
        <v>1185.25</v>
      </c>
      <c r="Z290" s="124">
        <v>1131.77</v>
      </c>
    </row>
    <row r="291" spans="2:26" x14ac:dyDescent="0.25">
      <c r="B291" s="123">
        <v>10</v>
      </c>
      <c r="C291" s="124">
        <v>1119.77</v>
      </c>
      <c r="D291" s="124">
        <v>1101.17</v>
      </c>
      <c r="E291" s="124">
        <v>1098.3900000000001</v>
      </c>
      <c r="F291" s="124">
        <v>1059.83</v>
      </c>
      <c r="G291" s="124">
        <v>1055.55</v>
      </c>
      <c r="H291" s="124">
        <v>1062.55</v>
      </c>
      <c r="I291" s="124">
        <v>1094.07</v>
      </c>
      <c r="J291" s="124">
        <v>1104.19</v>
      </c>
      <c r="K291" s="124">
        <v>1118.6500000000001</v>
      </c>
      <c r="L291" s="124">
        <v>1151.1199999999999</v>
      </c>
      <c r="M291" s="124">
        <v>1190.94</v>
      </c>
      <c r="N291" s="124">
        <v>1283.48</v>
      </c>
      <c r="O291" s="124">
        <v>1195.02</v>
      </c>
      <c r="P291" s="124">
        <v>1190.93</v>
      </c>
      <c r="Q291" s="124">
        <v>1186.92</v>
      </c>
      <c r="R291" s="124">
        <v>1186.97</v>
      </c>
      <c r="S291" s="124">
        <v>1189.6300000000001</v>
      </c>
      <c r="T291" s="124">
        <v>1201.1400000000001</v>
      </c>
      <c r="U291" s="124">
        <v>1285.05</v>
      </c>
      <c r="V291" s="124">
        <v>1203.94</v>
      </c>
      <c r="W291" s="124">
        <v>1216.55</v>
      </c>
      <c r="X291" s="124">
        <v>1195.4100000000001</v>
      </c>
      <c r="Y291" s="124">
        <v>1181.02</v>
      </c>
      <c r="Z291" s="124">
        <v>1153.1400000000001</v>
      </c>
    </row>
    <row r="292" spans="2:26" x14ac:dyDescent="0.25">
      <c r="B292" s="123">
        <v>11</v>
      </c>
      <c r="C292" s="124">
        <v>1143.46</v>
      </c>
      <c r="D292" s="124">
        <v>1124.49</v>
      </c>
      <c r="E292" s="124">
        <v>1096.76</v>
      </c>
      <c r="F292" s="124">
        <v>1064.55</v>
      </c>
      <c r="G292" s="124">
        <v>1105.21</v>
      </c>
      <c r="H292" s="124">
        <v>1097.05</v>
      </c>
      <c r="I292" s="124">
        <v>1101.1300000000001</v>
      </c>
      <c r="J292" s="124">
        <v>1091.76</v>
      </c>
      <c r="K292" s="124">
        <v>1094.43</v>
      </c>
      <c r="L292" s="124">
        <v>1121.8599999999999</v>
      </c>
      <c r="M292" s="124">
        <v>1094.97</v>
      </c>
      <c r="N292" s="124">
        <v>1166.97</v>
      </c>
      <c r="O292" s="124">
        <v>1218.71</v>
      </c>
      <c r="P292" s="124">
        <v>1224.57</v>
      </c>
      <c r="Q292" s="124">
        <v>1192.1300000000001</v>
      </c>
      <c r="R292" s="124">
        <v>1189.8699999999999</v>
      </c>
      <c r="S292" s="124">
        <v>1191.44</v>
      </c>
      <c r="T292" s="124">
        <v>1197.5</v>
      </c>
      <c r="U292" s="124">
        <v>1250.56</v>
      </c>
      <c r="V292" s="124">
        <v>1202.1500000000001</v>
      </c>
      <c r="W292" s="124">
        <v>1245.3</v>
      </c>
      <c r="X292" s="124">
        <v>1249.76</v>
      </c>
      <c r="Y292" s="124">
        <v>1244.55</v>
      </c>
      <c r="Z292" s="124">
        <v>1217.57</v>
      </c>
    </row>
    <row r="293" spans="2:26" x14ac:dyDescent="0.25">
      <c r="B293" s="123">
        <v>12</v>
      </c>
      <c r="C293" s="124">
        <v>1188.79</v>
      </c>
      <c r="D293" s="124">
        <v>1132.3</v>
      </c>
      <c r="E293" s="124">
        <v>1105.9000000000001</v>
      </c>
      <c r="F293" s="124">
        <v>1068.8</v>
      </c>
      <c r="G293" s="124">
        <v>1043.27</v>
      </c>
      <c r="H293" s="124">
        <v>1037.33</v>
      </c>
      <c r="I293" s="124">
        <v>1028.49</v>
      </c>
      <c r="J293" s="124">
        <v>1011.04</v>
      </c>
      <c r="K293" s="124">
        <v>1035.75</v>
      </c>
      <c r="L293" s="124">
        <v>1049.53</v>
      </c>
      <c r="M293" s="124">
        <v>1041.54</v>
      </c>
      <c r="N293" s="124">
        <v>1049</v>
      </c>
      <c r="O293" s="124">
        <v>1091.1300000000001</v>
      </c>
      <c r="P293" s="124">
        <v>1184.22</v>
      </c>
      <c r="Q293" s="124">
        <v>1180.6400000000001</v>
      </c>
      <c r="R293" s="124">
        <v>1177.81</v>
      </c>
      <c r="S293" s="124">
        <v>1180.26</v>
      </c>
      <c r="T293" s="124">
        <v>1182.76</v>
      </c>
      <c r="U293" s="124">
        <v>1271.22</v>
      </c>
      <c r="V293" s="124">
        <v>1304.69</v>
      </c>
      <c r="W293" s="124">
        <v>1296.8599999999999</v>
      </c>
      <c r="X293" s="124">
        <v>1286.6300000000001</v>
      </c>
      <c r="Y293" s="124">
        <v>1162.44</v>
      </c>
      <c r="Z293" s="124">
        <v>1147.8499999999999</v>
      </c>
    </row>
    <row r="294" spans="2:26" x14ac:dyDescent="0.25">
      <c r="B294" s="123">
        <v>13</v>
      </c>
      <c r="C294" s="124">
        <v>1116.31</v>
      </c>
      <c r="D294" s="124">
        <v>1106.18</v>
      </c>
      <c r="E294" s="124">
        <v>1082.69</v>
      </c>
      <c r="F294" s="124">
        <v>1036.96</v>
      </c>
      <c r="G294" s="124">
        <v>1003.25</v>
      </c>
      <c r="H294" s="124">
        <v>989.2</v>
      </c>
      <c r="I294" s="124">
        <v>1016.07</v>
      </c>
      <c r="J294" s="124">
        <v>1018.96</v>
      </c>
      <c r="K294" s="124">
        <v>1043.77</v>
      </c>
      <c r="L294" s="124">
        <v>1099.03</v>
      </c>
      <c r="M294" s="124">
        <v>1155.6600000000001</v>
      </c>
      <c r="N294" s="124">
        <v>1184.1600000000001</v>
      </c>
      <c r="O294" s="124">
        <v>1182.33</v>
      </c>
      <c r="P294" s="124">
        <v>1180.1199999999999</v>
      </c>
      <c r="Q294" s="124">
        <v>1146.9000000000001</v>
      </c>
      <c r="R294" s="124">
        <v>1144.8399999999999</v>
      </c>
      <c r="S294" s="124">
        <v>1144.81</v>
      </c>
      <c r="T294" s="124">
        <v>1176.71</v>
      </c>
      <c r="U294" s="124">
        <v>1203.44</v>
      </c>
      <c r="V294" s="124">
        <v>1210.26</v>
      </c>
      <c r="W294" s="124">
        <v>1200.5899999999999</v>
      </c>
      <c r="X294" s="124">
        <v>1198.45</v>
      </c>
      <c r="Y294" s="124">
        <v>1179.3499999999999</v>
      </c>
      <c r="Z294" s="124">
        <v>1107.18</v>
      </c>
    </row>
    <row r="295" spans="2:26" x14ac:dyDescent="0.25">
      <c r="B295" s="123">
        <v>14</v>
      </c>
      <c r="C295" s="124">
        <v>1078.5</v>
      </c>
      <c r="D295" s="124">
        <v>1044.69</v>
      </c>
      <c r="E295" s="124">
        <v>1051.78</v>
      </c>
      <c r="F295" s="124">
        <v>994.06</v>
      </c>
      <c r="G295" s="124">
        <v>1048.42</v>
      </c>
      <c r="H295" s="124">
        <v>1059.05</v>
      </c>
      <c r="I295" s="124">
        <v>1089.31</v>
      </c>
      <c r="J295" s="124">
        <v>1094.21</v>
      </c>
      <c r="K295" s="124">
        <v>1124.72</v>
      </c>
      <c r="L295" s="124">
        <v>1162.8499999999999</v>
      </c>
      <c r="M295" s="124">
        <v>1192</v>
      </c>
      <c r="N295" s="124">
        <v>1198.5</v>
      </c>
      <c r="O295" s="124">
        <v>1196.76</v>
      </c>
      <c r="P295" s="124">
        <v>1196.75</v>
      </c>
      <c r="Q295" s="124">
        <v>1195.8800000000001</v>
      </c>
      <c r="R295" s="124">
        <v>1199.4000000000001</v>
      </c>
      <c r="S295" s="124">
        <v>1205.3800000000001</v>
      </c>
      <c r="T295" s="124">
        <v>1196.3499999999999</v>
      </c>
      <c r="U295" s="124">
        <v>1210.96</v>
      </c>
      <c r="V295" s="124">
        <v>1279.46</v>
      </c>
      <c r="W295" s="124">
        <v>1266.27</v>
      </c>
      <c r="X295" s="124">
        <v>1189.3</v>
      </c>
      <c r="Y295" s="124">
        <v>1196.05</v>
      </c>
      <c r="Z295" s="124">
        <v>1163.32</v>
      </c>
    </row>
    <row r="296" spans="2:26" x14ac:dyDescent="0.25">
      <c r="B296" s="123">
        <v>15</v>
      </c>
      <c r="C296" s="124">
        <v>1122.57</v>
      </c>
      <c r="D296" s="124">
        <v>1101.03</v>
      </c>
      <c r="E296" s="124">
        <v>1093.94</v>
      </c>
      <c r="F296" s="124">
        <v>1033.93</v>
      </c>
      <c r="G296" s="124">
        <v>1003.39</v>
      </c>
      <c r="H296" s="124">
        <v>1015.75</v>
      </c>
      <c r="I296" s="124">
        <v>1105.48</v>
      </c>
      <c r="J296" s="124">
        <v>1142.67</v>
      </c>
      <c r="K296" s="124">
        <v>1163.51</v>
      </c>
      <c r="L296" s="124">
        <v>1208.6099999999999</v>
      </c>
      <c r="M296" s="124">
        <v>1244.44</v>
      </c>
      <c r="N296" s="124">
        <v>1275.22</v>
      </c>
      <c r="O296" s="124">
        <v>1244.05</v>
      </c>
      <c r="P296" s="124">
        <v>1245.6099999999999</v>
      </c>
      <c r="Q296" s="124">
        <v>1239.5</v>
      </c>
      <c r="R296" s="124">
        <v>1238.23</v>
      </c>
      <c r="S296" s="124">
        <v>1236.68</v>
      </c>
      <c r="T296" s="124">
        <v>1253.54</v>
      </c>
      <c r="U296" s="124">
        <v>1274.3599999999999</v>
      </c>
      <c r="V296" s="124">
        <v>1287.97</v>
      </c>
      <c r="W296" s="124">
        <v>1294.4100000000001</v>
      </c>
      <c r="X296" s="124">
        <v>1273.78</v>
      </c>
      <c r="Y296" s="124">
        <v>1260.3599999999999</v>
      </c>
      <c r="Z296" s="124">
        <v>1216.2</v>
      </c>
    </row>
    <row r="297" spans="2:26" x14ac:dyDescent="0.25">
      <c r="B297" s="123">
        <v>16</v>
      </c>
      <c r="C297" s="124">
        <v>1202.58</v>
      </c>
      <c r="D297" s="124">
        <v>1137.0899999999999</v>
      </c>
      <c r="E297" s="124">
        <v>1086.51</v>
      </c>
      <c r="F297" s="124">
        <v>970.04</v>
      </c>
      <c r="G297" s="124">
        <v>1065.74</v>
      </c>
      <c r="H297" s="124">
        <v>1052.07</v>
      </c>
      <c r="I297" s="124">
        <v>1112.8900000000001</v>
      </c>
      <c r="J297" s="124">
        <v>1134.51</v>
      </c>
      <c r="K297" s="124">
        <v>1160.76</v>
      </c>
      <c r="L297" s="124">
        <v>1208.9100000000001</v>
      </c>
      <c r="M297" s="124">
        <v>1243.78</v>
      </c>
      <c r="N297" s="124">
        <v>1261.18</v>
      </c>
      <c r="O297" s="124">
        <v>1221.5</v>
      </c>
      <c r="P297" s="124">
        <v>1223.19</v>
      </c>
      <c r="Q297" s="124">
        <v>1215.49</v>
      </c>
      <c r="R297" s="124">
        <v>1221.92</v>
      </c>
      <c r="S297" s="124">
        <v>1220.53</v>
      </c>
      <c r="T297" s="124">
        <v>1229.4100000000001</v>
      </c>
      <c r="U297" s="124">
        <v>1246.31</v>
      </c>
      <c r="V297" s="124">
        <v>1236.97</v>
      </c>
      <c r="W297" s="124">
        <v>1233.5</v>
      </c>
      <c r="X297" s="124">
        <v>1255.3800000000001</v>
      </c>
      <c r="Y297" s="124">
        <v>1243.3900000000001</v>
      </c>
      <c r="Z297" s="124">
        <v>1199.1400000000001</v>
      </c>
    </row>
    <row r="298" spans="2:26" x14ac:dyDescent="0.25">
      <c r="B298" s="123">
        <v>17</v>
      </c>
      <c r="C298" s="124">
        <v>1175.78</v>
      </c>
      <c r="D298" s="124">
        <v>1162.27</v>
      </c>
      <c r="E298" s="124">
        <v>1131.55</v>
      </c>
      <c r="F298" s="124">
        <v>1050.01</v>
      </c>
      <c r="G298" s="124">
        <v>1090.03</v>
      </c>
      <c r="H298" s="124">
        <v>1076.74</v>
      </c>
      <c r="I298" s="124">
        <v>1140.96</v>
      </c>
      <c r="J298" s="124">
        <v>1161.3800000000001</v>
      </c>
      <c r="K298" s="124">
        <v>1183.1300000000001</v>
      </c>
      <c r="L298" s="124">
        <v>1223.6300000000001</v>
      </c>
      <c r="M298" s="124">
        <v>1259.07</v>
      </c>
      <c r="N298" s="124">
        <v>1291.58</v>
      </c>
      <c r="O298" s="124">
        <v>1285.3499999999999</v>
      </c>
      <c r="P298" s="124">
        <v>1293</v>
      </c>
      <c r="Q298" s="124">
        <v>1276.55</v>
      </c>
      <c r="R298" s="124">
        <v>1234.52</v>
      </c>
      <c r="S298" s="124">
        <v>1244.68</v>
      </c>
      <c r="T298" s="124">
        <v>1292.5899999999999</v>
      </c>
      <c r="U298" s="124">
        <v>1299.3599999999999</v>
      </c>
      <c r="V298" s="124">
        <v>1289.31</v>
      </c>
      <c r="W298" s="124">
        <v>1281.32</v>
      </c>
      <c r="X298" s="124">
        <v>1277.6300000000001</v>
      </c>
      <c r="Y298" s="124">
        <v>1275.19</v>
      </c>
      <c r="Z298" s="124">
        <v>1258.95</v>
      </c>
    </row>
    <row r="299" spans="2:26" x14ac:dyDescent="0.25">
      <c r="B299" s="123">
        <v>18</v>
      </c>
      <c r="C299" s="124">
        <v>1248.0999999999999</v>
      </c>
      <c r="D299" s="124">
        <v>1219.92</v>
      </c>
      <c r="E299" s="124">
        <v>1187.99</v>
      </c>
      <c r="F299" s="124">
        <v>1141.1500000000001</v>
      </c>
      <c r="G299" s="124">
        <v>1142.98</v>
      </c>
      <c r="H299" s="124">
        <v>1129.19</v>
      </c>
      <c r="I299" s="124">
        <v>1143.6099999999999</v>
      </c>
      <c r="J299" s="124">
        <v>1132.51</v>
      </c>
      <c r="K299" s="124">
        <v>1212.5999999999999</v>
      </c>
      <c r="L299" s="124">
        <v>1271.72</v>
      </c>
      <c r="M299" s="124">
        <v>1300.3499999999999</v>
      </c>
      <c r="N299" s="124">
        <v>1349.56</v>
      </c>
      <c r="O299" s="124">
        <v>1395.4</v>
      </c>
      <c r="P299" s="124">
        <v>1412</v>
      </c>
      <c r="Q299" s="124">
        <v>1403.87</v>
      </c>
      <c r="R299" s="124">
        <v>1351.37</v>
      </c>
      <c r="S299" s="124">
        <v>1349.28</v>
      </c>
      <c r="T299" s="124">
        <v>1355.72</v>
      </c>
      <c r="U299" s="124">
        <v>1384.47</v>
      </c>
      <c r="V299" s="124">
        <v>1387.33</v>
      </c>
      <c r="W299" s="124">
        <v>1368.31</v>
      </c>
      <c r="X299" s="124">
        <v>1396.27</v>
      </c>
      <c r="Y299" s="124">
        <v>1383.58</v>
      </c>
      <c r="Z299" s="124">
        <v>1356.23</v>
      </c>
    </row>
    <row r="300" spans="2:26" x14ac:dyDescent="0.25">
      <c r="B300" s="123">
        <v>19</v>
      </c>
      <c r="C300" s="124">
        <v>1311.36</v>
      </c>
      <c r="D300" s="124">
        <v>1279.06</v>
      </c>
      <c r="E300" s="124">
        <v>1257.9000000000001</v>
      </c>
      <c r="F300" s="124">
        <v>1076.05</v>
      </c>
      <c r="G300" s="124">
        <v>1072.24</v>
      </c>
      <c r="H300" s="124">
        <v>1066.53</v>
      </c>
      <c r="I300" s="124">
        <v>1068.77</v>
      </c>
      <c r="J300" s="124">
        <v>1061.79</v>
      </c>
      <c r="K300" s="124">
        <v>1091.3599999999999</v>
      </c>
      <c r="L300" s="124">
        <v>1154.49</v>
      </c>
      <c r="M300" s="124">
        <v>1149.46</v>
      </c>
      <c r="N300" s="124">
        <v>1175.5999999999999</v>
      </c>
      <c r="O300" s="124">
        <v>1220.7</v>
      </c>
      <c r="P300" s="124">
        <v>1287.96</v>
      </c>
      <c r="Q300" s="124">
        <v>1290.6199999999999</v>
      </c>
      <c r="R300" s="124">
        <v>1240.32</v>
      </c>
      <c r="S300" s="124">
        <v>1222.18</v>
      </c>
      <c r="T300" s="124">
        <v>1223.72</v>
      </c>
      <c r="U300" s="124">
        <v>1265.6199999999999</v>
      </c>
      <c r="V300" s="124">
        <v>1267.1199999999999</v>
      </c>
      <c r="W300" s="124">
        <v>1269.17</v>
      </c>
      <c r="X300" s="124">
        <v>1296.6400000000001</v>
      </c>
      <c r="Y300" s="124">
        <v>1261.8</v>
      </c>
      <c r="Z300" s="124">
        <v>1268.45</v>
      </c>
    </row>
    <row r="301" spans="2:26" x14ac:dyDescent="0.25">
      <c r="B301" s="123">
        <v>20</v>
      </c>
      <c r="C301" s="124">
        <v>1224.1400000000001</v>
      </c>
      <c r="D301" s="124">
        <v>1196.19</v>
      </c>
      <c r="E301" s="124">
        <v>1114.19</v>
      </c>
      <c r="F301" s="124">
        <v>1062.58</v>
      </c>
      <c r="G301" s="124">
        <v>1089.77</v>
      </c>
      <c r="H301" s="124">
        <v>1079.93</v>
      </c>
      <c r="I301" s="124">
        <v>1111.03</v>
      </c>
      <c r="J301" s="124">
        <v>1141.92</v>
      </c>
      <c r="K301" s="124">
        <v>1200.0999999999999</v>
      </c>
      <c r="L301" s="124">
        <v>1231.45</v>
      </c>
      <c r="M301" s="124">
        <v>1265.32</v>
      </c>
      <c r="N301" s="124">
        <v>1274.58</v>
      </c>
      <c r="O301" s="124">
        <v>1261.95</v>
      </c>
      <c r="P301" s="124">
        <v>1261.25</v>
      </c>
      <c r="Q301" s="124">
        <v>1259.3900000000001</v>
      </c>
      <c r="R301" s="124">
        <v>1240.56</v>
      </c>
      <c r="S301" s="124">
        <v>1243.9000000000001</v>
      </c>
      <c r="T301" s="124">
        <v>1257.25</v>
      </c>
      <c r="U301" s="124">
        <v>1239.0899999999999</v>
      </c>
      <c r="V301" s="124">
        <v>1296.74</v>
      </c>
      <c r="W301" s="124">
        <v>1317.03</v>
      </c>
      <c r="X301" s="124">
        <v>1306.3900000000001</v>
      </c>
      <c r="Y301" s="124">
        <v>1298.08</v>
      </c>
      <c r="Z301" s="124">
        <v>1271.73</v>
      </c>
    </row>
    <row r="302" spans="2:26" x14ac:dyDescent="0.25">
      <c r="B302" s="123">
        <v>21</v>
      </c>
      <c r="C302" s="124">
        <v>1230.8599999999999</v>
      </c>
      <c r="D302" s="124">
        <v>1205.3499999999999</v>
      </c>
      <c r="E302" s="124">
        <v>1182.94</v>
      </c>
      <c r="F302" s="124">
        <v>1129</v>
      </c>
      <c r="G302" s="124">
        <v>1058.3499999999999</v>
      </c>
      <c r="H302" s="124">
        <v>1060.74</v>
      </c>
      <c r="I302" s="124">
        <v>1076.75</v>
      </c>
      <c r="J302" s="124">
        <v>1092.07</v>
      </c>
      <c r="K302" s="124">
        <v>1124.6600000000001</v>
      </c>
      <c r="L302" s="124">
        <v>1143.98</v>
      </c>
      <c r="M302" s="124">
        <v>1138.53</v>
      </c>
      <c r="N302" s="124">
        <v>1160.55</v>
      </c>
      <c r="O302" s="124">
        <v>1157.54</v>
      </c>
      <c r="P302" s="124">
        <v>1163.48</v>
      </c>
      <c r="Q302" s="124">
        <v>1129.67</v>
      </c>
      <c r="R302" s="124">
        <v>1111.1099999999999</v>
      </c>
      <c r="S302" s="124">
        <v>1111.03</v>
      </c>
      <c r="T302" s="124">
        <v>1126.6400000000001</v>
      </c>
      <c r="U302" s="124">
        <v>1130.69</v>
      </c>
      <c r="V302" s="124">
        <v>1164.3599999999999</v>
      </c>
      <c r="W302" s="124">
        <v>1226.82</v>
      </c>
      <c r="X302" s="124">
        <v>1226.8399999999999</v>
      </c>
      <c r="Y302" s="124">
        <v>1223.43</v>
      </c>
      <c r="Z302" s="124">
        <v>1162.6199999999999</v>
      </c>
    </row>
    <row r="303" spans="2:26" x14ac:dyDescent="0.25">
      <c r="B303" s="123">
        <v>22</v>
      </c>
      <c r="C303" s="124">
        <v>1122.69</v>
      </c>
      <c r="D303" s="124">
        <v>1091.82</v>
      </c>
      <c r="E303" s="124">
        <v>1077.3</v>
      </c>
      <c r="F303" s="124">
        <v>1054.81</v>
      </c>
      <c r="G303" s="124">
        <v>1054.3599999999999</v>
      </c>
      <c r="H303" s="124">
        <v>1056.8900000000001</v>
      </c>
      <c r="I303" s="124">
        <v>1084.8399999999999</v>
      </c>
      <c r="J303" s="124">
        <v>1094.3800000000001</v>
      </c>
      <c r="K303" s="124">
        <v>1144.8</v>
      </c>
      <c r="L303" s="124">
        <v>1165.24</v>
      </c>
      <c r="M303" s="124">
        <v>1173.1300000000001</v>
      </c>
      <c r="N303" s="124">
        <v>1208.0999999999999</v>
      </c>
      <c r="O303" s="124">
        <v>1209.05</v>
      </c>
      <c r="P303" s="124">
        <v>1201.5899999999999</v>
      </c>
      <c r="Q303" s="124">
        <v>1187.76</v>
      </c>
      <c r="R303" s="124">
        <v>1172.56</v>
      </c>
      <c r="S303" s="124">
        <v>1165.68</v>
      </c>
      <c r="T303" s="124">
        <v>1173.4000000000001</v>
      </c>
      <c r="U303" s="124">
        <v>1210.67</v>
      </c>
      <c r="V303" s="124">
        <v>1243.3599999999999</v>
      </c>
      <c r="W303" s="124">
        <v>1272.6099999999999</v>
      </c>
      <c r="X303" s="124">
        <v>1253.6199999999999</v>
      </c>
      <c r="Y303" s="124">
        <v>1247.1600000000001</v>
      </c>
      <c r="Z303" s="124">
        <v>1211.02</v>
      </c>
    </row>
    <row r="304" spans="2:26" x14ac:dyDescent="0.25">
      <c r="B304" s="123">
        <v>23</v>
      </c>
      <c r="C304" s="124">
        <v>1158.27</v>
      </c>
      <c r="D304" s="124">
        <v>1136.0899999999999</v>
      </c>
      <c r="E304" s="124">
        <v>1117.1400000000001</v>
      </c>
      <c r="F304" s="124">
        <v>1084.21</v>
      </c>
      <c r="G304" s="124">
        <v>1094.03</v>
      </c>
      <c r="H304" s="124">
        <v>1097.75</v>
      </c>
      <c r="I304" s="124">
        <v>1137.3900000000001</v>
      </c>
      <c r="J304" s="124">
        <v>1152.49</v>
      </c>
      <c r="K304" s="124">
        <v>1197.3900000000001</v>
      </c>
      <c r="L304" s="124">
        <v>1225.21</v>
      </c>
      <c r="M304" s="124">
        <v>1219.98</v>
      </c>
      <c r="N304" s="124">
        <v>1255.3399999999999</v>
      </c>
      <c r="O304" s="124">
        <v>1221.1400000000001</v>
      </c>
      <c r="P304" s="124">
        <v>1209.79</v>
      </c>
      <c r="Q304" s="124">
        <v>1200.1500000000001</v>
      </c>
      <c r="R304" s="124">
        <v>1202.6199999999999</v>
      </c>
      <c r="S304" s="124">
        <v>1194.04</v>
      </c>
      <c r="T304" s="124">
        <v>1214.46</v>
      </c>
      <c r="U304" s="124">
        <v>1262.46</v>
      </c>
      <c r="V304" s="124">
        <v>1283.94</v>
      </c>
      <c r="W304" s="124">
        <v>1298.79</v>
      </c>
      <c r="X304" s="124">
        <v>1277.83</v>
      </c>
      <c r="Y304" s="124">
        <v>1277.47</v>
      </c>
      <c r="Z304" s="124">
        <v>1248.42</v>
      </c>
    </row>
    <row r="305" spans="2:26" x14ac:dyDescent="0.25">
      <c r="B305" s="123">
        <v>24</v>
      </c>
      <c r="C305" s="124">
        <v>1187.3599999999999</v>
      </c>
      <c r="D305" s="124">
        <v>1159.08</v>
      </c>
      <c r="E305" s="124">
        <v>1137.92</v>
      </c>
      <c r="F305" s="124">
        <v>1071.6400000000001</v>
      </c>
      <c r="G305" s="124">
        <v>1089.7</v>
      </c>
      <c r="H305" s="124">
        <v>1101.83</v>
      </c>
      <c r="I305" s="124">
        <v>1148.24</v>
      </c>
      <c r="J305" s="124">
        <v>1166.42</v>
      </c>
      <c r="K305" s="124">
        <v>1214.6600000000001</v>
      </c>
      <c r="L305" s="124">
        <v>1242.1199999999999</v>
      </c>
      <c r="M305" s="124">
        <v>1251.22</v>
      </c>
      <c r="N305" s="124">
        <v>1281.1099999999999</v>
      </c>
      <c r="O305" s="124">
        <v>1269.1500000000001</v>
      </c>
      <c r="P305" s="124">
        <v>1265.9000000000001</v>
      </c>
      <c r="Q305" s="124">
        <v>1256</v>
      </c>
      <c r="R305" s="124">
        <v>1250.48</v>
      </c>
      <c r="S305" s="124">
        <v>1254.32</v>
      </c>
      <c r="T305" s="124">
        <v>1273.58</v>
      </c>
      <c r="U305" s="124">
        <v>1303.42</v>
      </c>
      <c r="V305" s="124">
        <v>1315.48</v>
      </c>
      <c r="W305" s="124">
        <v>1342.31</v>
      </c>
      <c r="X305" s="124">
        <v>1300.3900000000001</v>
      </c>
      <c r="Y305" s="124">
        <v>1296.1500000000001</v>
      </c>
      <c r="Z305" s="124">
        <v>1267.26</v>
      </c>
    </row>
    <row r="306" spans="2:26" x14ac:dyDescent="0.25">
      <c r="B306" s="123">
        <v>25</v>
      </c>
      <c r="C306" s="124">
        <v>1222.7</v>
      </c>
      <c r="D306" s="124">
        <v>1191.5999999999999</v>
      </c>
      <c r="E306" s="124">
        <v>1147.69</v>
      </c>
      <c r="F306" s="124">
        <v>1065.07</v>
      </c>
      <c r="G306" s="124">
        <v>1113.21</v>
      </c>
      <c r="H306" s="124">
        <v>1095.0899999999999</v>
      </c>
      <c r="I306" s="124">
        <v>1100.58</v>
      </c>
      <c r="J306" s="124">
        <v>1077.81</v>
      </c>
      <c r="K306" s="124">
        <v>1146.57</v>
      </c>
      <c r="L306" s="124">
        <v>1183.8</v>
      </c>
      <c r="M306" s="124">
        <v>1208.04</v>
      </c>
      <c r="N306" s="124">
        <v>1240.3800000000001</v>
      </c>
      <c r="O306" s="124">
        <v>1279.4100000000001</v>
      </c>
      <c r="P306" s="124">
        <v>1285.58</v>
      </c>
      <c r="Q306" s="124">
        <v>1283.93</v>
      </c>
      <c r="R306" s="124">
        <v>1263.6400000000001</v>
      </c>
      <c r="S306" s="124">
        <v>1274.5999999999999</v>
      </c>
      <c r="T306" s="124">
        <v>1296.3800000000001</v>
      </c>
      <c r="U306" s="124">
        <v>1306.95</v>
      </c>
      <c r="V306" s="124">
        <v>1298.43</v>
      </c>
      <c r="W306" s="124">
        <v>1293.1400000000001</v>
      </c>
      <c r="X306" s="124">
        <v>1277.77</v>
      </c>
      <c r="Y306" s="124">
        <v>1264.82</v>
      </c>
      <c r="Z306" s="124">
        <v>1239.69</v>
      </c>
    </row>
    <row r="307" spans="2:26" x14ac:dyDescent="0.25">
      <c r="B307" s="123">
        <v>26</v>
      </c>
      <c r="C307" s="124">
        <v>1203.19</v>
      </c>
      <c r="D307" s="124">
        <v>1168.43</v>
      </c>
      <c r="E307" s="124">
        <v>1091.78</v>
      </c>
      <c r="F307" s="124">
        <v>1042.6400000000001</v>
      </c>
      <c r="G307" s="124">
        <v>1063.99</v>
      </c>
      <c r="H307" s="124">
        <v>1063.5999999999999</v>
      </c>
      <c r="I307" s="124">
        <v>1053.99</v>
      </c>
      <c r="J307" s="124">
        <v>1028.1199999999999</v>
      </c>
      <c r="K307" s="124">
        <v>1065.93</v>
      </c>
      <c r="L307" s="124">
        <v>1131.18</v>
      </c>
      <c r="M307" s="124">
        <v>1122.54</v>
      </c>
      <c r="N307" s="124">
        <v>1140.96</v>
      </c>
      <c r="O307" s="124">
        <v>1171.79</v>
      </c>
      <c r="P307" s="124">
        <v>1219.57</v>
      </c>
      <c r="Q307" s="124">
        <v>1236.02</v>
      </c>
      <c r="R307" s="124">
        <v>1221.31</v>
      </c>
      <c r="S307" s="124">
        <v>1241.1400000000001</v>
      </c>
      <c r="T307" s="124">
        <v>1258.76</v>
      </c>
      <c r="U307" s="124">
        <v>1276.77</v>
      </c>
      <c r="V307" s="124">
        <v>1265.52</v>
      </c>
      <c r="W307" s="124">
        <v>1272.1099999999999</v>
      </c>
      <c r="X307" s="124">
        <v>1250.33</v>
      </c>
      <c r="Y307" s="124">
        <v>1251.48</v>
      </c>
      <c r="Z307" s="124">
        <v>1219.01</v>
      </c>
    </row>
    <row r="308" spans="2:26" x14ac:dyDescent="0.25">
      <c r="B308" s="123">
        <v>27</v>
      </c>
      <c r="C308" s="124">
        <v>1181.45</v>
      </c>
      <c r="D308" s="124">
        <v>1142.8</v>
      </c>
      <c r="E308" s="124">
        <v>1084.75</v>
      </c>
      <c r="F308" s="124">
        <v>1067.3900000000001</v>
      </c>
      <c r="G308" s="124">
        <v>1007.82</v>
      </c>
      <c r="H308" s="124">
        <v>955.42</v>
      </c>
      <c r="I308" s="124">
        <v>1035.1600000000001</v>
      </c>
      <c r="J308" s="124">
        <v>1033.83</v>
      </c>
      <c r="K308" s="124">
        <v>1084.6300000000001</v>
      </c>
      <c r="L308" s="124">
        <v>1148.8</v>
      </c>
      <c r="M308" s="124">
        <v>1165.3599999999999</v>
      </c>
      <c r="N308" s="124">
        <v>1277.01</v>
      </c>
      <c r="O308" s="124">
        <v>1276.07</v>
      </c>
      <c r="P308" s="124">
        <v>1280.8499999999999</v>
      </c>
      <c r="Q308" s="124">
        <v>1189.57</v>
      </c>
      <c r="R308" s="124">
        <v>1175.03</v>
      </c>
      <c r="S308" s="124">
        <v>1318.69</v>
      </c>
      <c r="T308" s="124">
        <v>1316.74</v>
      </c>
      <c r="U308" s="124">
        <v>1350.11</v>
      </c>
      <c r="V308" s="124">
        <v>1340.49</v>
      </c>
      <c r="W308" s="124">
        <v>1330.38</v>
      </c>
      <c r="X308" s="124">
        <v>1171.8399999999999</v>
      </c>
      <c r="Y308" s="124">
        <v>1165.5</v>
      </c>
      <c r="Z308" s="124">
        <v>1130.55</v>
      </c>
    </row>
    <row r="309" spans="2:26" x14ac:dyDescent="0.25">
      <c r="B309" s="123">
        <v>28</v>
      </c>
      <c r="C309" s="124">
        <v>1094.47</v>
      </c>
      <c r="D309" s="124">
        <v>1053.6500000000001</v>
      </c>
      <c r="E309" s="124">
        <v>1013.29</v>
      </c>
      <c r="F309" s="124">
        <v>985.74</v>
      </c>
      <c r="G309" s="124">
        <v>957.24</v>
      </c>
      <c r="H309" s="124">
        <v>951.63</v>
      </c>
      <c r="I309" s="124">
        <v>1004.41</v>
      </c>
      <c r="J309" s="124">
        <v>999.88</v>
      </c>
      <c r="K309" s="124">
        <v>1089.01</v>
      </c>
      <c r="L309" s="124">
        <v>1135.3599999999999</v>
      </c>
      <c r="M309" s="124">
        <v>1185.44</v>
      </c>
      <c r="N309" s="124">
        <v>1215.19</v>
      </c>
      <c r="O309" s="124">
        <v>1207.6500000000001</v>
      </c>
      <c r="P309" s="124">
        <v>1210.5999999999999</v>
      </c>
      <c r="Q309" s="124">
        <v>1220.31</v>
      </c>
      <c r="R309" s="124">
        <v>1196.57</v>
      </c>
      <c r="S309" s="124">
        <v>1233.1500000000001</v>
      </c>
      <c r="T309" s="124">
        <v>1272.76</v>
      </c>
      <c r="U309" s="124">
        <v>1287.76</v>
      </c>
      <c r="V309" s="124">
        <v>1289.53</v>
      </c>
      <c r="W309" s="124">
        <v>1275.52</v>
      </c>
      <c r="X309" s="124">
        <v>1263.0999999999999</v>
      </c>
      <c r="Y309" s="124">
        <v>1270.6199999999999</v>
      </c>
      <c r="Z309" s="124">
        <v>1229.03</v>
      </c>
    </row>
    <row r="310" spans="2:26" x14ac:dyDescent="0.25">
      <c r="B310" s="123">
        <v>29</v>
      </c>
      <c r="C310" s="124">
        <v>1175.43</v>
      </c>
      <c r="D310" s="124">
        <v>1130.7</v>
      </c>
      <c r="E310" s="124">
        <v>1065.44</v>
      </c>
      <c r="F310" s="124">
        <v>1038.75</v>
      </c>
      <c r="G310" s="124">
        <v>969.55</v>
      </c>
      <c r="H310" s="124">
        <v>938.03</v>
      </c>
      <c r="I310" s="124">
        <v>1009.37</v>
      </c>
      <c r="J310" s="124">
        <v>1057.71</v>
      </c>
      <c r="K310" s="124">
        <v>1134.1199999999999</v>
      </c>
      <c r="L310" s="124">
        <v>1176.8599999999999</v>
      </c>
      <c r="M310" s="124">
        <v>1202.44</v>
      </c>
      <c r="N310" s="124">
        <v>1261.98</v>
      </c>
      <c r="O310" s="124">
        <v>1220.1400000000001</v>
      </c>
      <c r="P310" s="124">
        <v>1205.9000000000001</v>
      </c>
      <c r="Q310" s="124">
        <v>1185.25</v>
      </c>
      <c r="R310" s="124">
        <v>1171.3800000000001</v>
      </c>
      <c r="S310" s="124">
        <v>1177.29</v>
      </c>
      <c r="T310" s="124">
        <v>1208.25</v>
      </c>
      <c r="U310" s="124">
        <v>1270.46</v>
      </c>
      <c r="V310" s="124">
        <v>1271.8699999999999</v>
      </c>
      <c r="W310" s="124">
        <v>1253.9000000000001</v>
      </c>
      <c r="X310" s="124">
        <v>1225.6400000000001</v>
      </c>
      <c r="Y310" s="124">
        <v>1228.21</v>
      </c>
      <c r="Z310" s="124">
        <v>1171.1300000000001</v>
      </c>
    </row>
    <row r="311" spans="2:26" x14ac:dyDescent="0.25">
      <c r="B311" s="123">
        <v>30</v>
      </c>
      <c r="C311" s="124">
        <v>1085.9100000000001</v>
      </c>
      <c r="D311" s="124">
        <v>1063.57</v>
      </c>
      <c r="E311" s="124">
        <v>1060.0899999999999</v>
      </c>
      <c r="F311" s="124">
        <v>1040.68</v>
      </c>
      <c r="G311" s="124">
        <v>1038.81</v>
      </c>
      <c r="H311" s="124">
        <v>1031.33</v>
      </c>
      <c r="I311" s="124">
        <v>1054.44</v>
      </c>
      <c r="J311" s="124">
        <v>1051.26</v>
      </c>
      <c r="K311" s="124">
        <v>1124.3599999999999</v>
      </c>
      <c r="L311" s="124">
        <v>1211.47</v>
      </c>
      <c r="M311" s="124">
        <v>1248.3399999999999</v>
      </c>
      <c r="N311" s="124">
        <v>1288.99</v>
      </c>
      <c r="O311" s="124">
        <v>1308.7</v>
      </c>
      <c r="P311" s="124">
        <v>1298.1199999999999</v>
      </c>
      <c r="Q311" s="124">
        <v>1288.8599999999999</v>
      </c>
      <c r="R311" s="124">
        <v>1275.31</v>
      </c>
      <c r="S311" s="124">
        <v>1278.55</v>
      </c>
      <c r="T311" s="124">
        <v>1314.79</v>
      </c>
      <c r="U311" s="124">
        <v>1336.46</v>
      </c>
      <c r="V311" s="124">
        <v>1325.27</v>
      </c>
      <c r="W311" s="124">
        <v>1313.27</v>
      </c>
      <c r="X311" s="124">
        <v>1337.63</v>
      </c>
      <c r="Y311" s="124">
        <v>1297.3699999999999</v>
      </c>
      <c r="Z311" s="124">
        <v>1264.05</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1330.23</v>
      </c>
      <c r="D318" s="124">
        <v>1300.46</v>
      </c>
      <c r="E318" s="124">
        <v>1309.8499999999999</v>
      </c>
      <c r="F318" s="124">
        <v>1304.31</v>
      </c>
      <c r="G318" s="124">
        <v>1217.0999999999999</v>
      </c>
      <c r="H318" s="124">
        <v>1223.53</v>
      </c>
      <c r="I318" s="124">
        <v>1261.3599999999999</v>
      </c>
      <c r="J318" s="124">
        <v>1284.06</v>
      </c>
      <c r="K318" s="124">
        <v>1334.73</v>
      </c>
      <c r="L318" s="124">
        <v>1333.19</v>
      </c>
      <c r="M318" s="124">
        <v>1354.61</v>
      </c>
      <c r="N318" s="124">
        <v>1358.62</v>
      </c>
      <c r="O318" s="124">
        <v>1348.9</v>
      </c>
      <c r="P318" s="124">
        <v>1339.36</v>
      </c>
      <c r="Q318" s="124">
        <v>1323.71</v>
      </c>
      <c r="R318" s="124">
        <v>1339.68</v>
      </c>
      <c r="S318" s="124">
        <v>1344.71</v>
      </c>
      <c r="T318" s="124">
        <v>1322.14</v>
      </c>
      <c r="U318" s="124">
        <v>1353.82</v>
      </c>
      <c r="V318" s="124">
        <v>1363.05</v>
      </c>
      <c r="W318" s="124">
        <v>1421.28</v>
      </c>
      <c r="X318" s="124">
        <v>1345.47</v>
      </c>
      <c r="Y318" s="124">
        <v>1281.5999999999999</v>
      </c>
      <c r="Z318" s="124">
        <v>1270.07</v>
      </c>
    </row>
    <row r="319" spans="2:26" x14ac:dyDescent="0.25">
      <c r="B319" s="123">
        <v>2</v>
      </c>
      <c r="C319" s="124">
        <v>1269.0999999999999</v>
      </c>
      <c r="D319" s="124">
        <v>1259.2</v>
      </c>
      <c r="E319" s="124">
        <v>1266.1300000000001</v>
      </c>
      <c r="F319" s="124">
        <v>1231.82</v>
      </c>
      <c r="G319" s="124">
        <v>1281.44</v>
      </c>
      <c r="H319" s="124">
        <v>1300.71</v>
      </c>
      <c r="I319" s="124">
        <v>1318.07</v>
      </c>
      <c r="J319" s="124">
        <v>1338.3</v>
      </c>
      <c r="K319" s="124">
        <v>1396.05</v>
      </c>
      <c r="L319" s="124">
        <v>1411.95</v>
      </c>
      <c r="M319" s="124">
        <v>1460.39</v>
      </c>
      <c r="N319" s="124">
        <v>1570.67</v>
      </c>
      <c r="O319" s="124">
        <v>1574.14</v>
      </c>
      <c r="P319" s="124">
        <v>1635.08</v>
      </c>
      <c r="Q319" s="124">
        <v>1589.71</v>
      </c>
      <c r="R319" s="124">
        <v>1635.8</v>
      </c>
      <c r="S319" s="124">
        <v>1628.3</v>
      </c>
      <c r="T319" s="124">
        <v>1638.29</v>
      </c>
      <c r="U319" s="124">
        <v>1653.7</v>
      </c>
      <c r="V319" s="124">
        <v>1656.54</v>
      </c>
      <c r="W319" s="124">
        <v>1654.95</v>
      </c>
      <c r="X319" s="124">
        <v>1634.79</v>
      </c>
      <c r="Y319" s="124">
        <v>1526.72</v>
      </c>
      <c r="Z319" s="124">
        <v>1461.59</v>
      </c>
    </row>
    <row r="320" spans="2:26" x14ac:dyDescent="0.25">
      <c r="B320" s="123">
        <v>3</v>
      </c>
      <c r="C320" s="124">
        <v>1424.18</v>
      </c>
      <c r="D320" s="124">
        <v>1391.37</v>
      </c>
      <c r="E320" s="124">
        <v>1356.59</v>
      </c>
      <c r="F320" s="124">
        <v>1325.38</v>
      </c>
      <c r="G320" s="124">
        <v>1313.2</v>
      </c>
      <c r="H320" s="124">
        <v>1310.91</v>
      </c>
      <c r="I320" s="124">
        <v>1327.75</v>
      </c>
      <c r="J320" s="124">
        <v>1347.46</v>
      </c>
      <c r="K320" s="124">
        <v>1403.05</v>
      </c>
      <c r="L320" s="124">
        <v>1410.11</v>
      </c>
      <c r="M320" s="124">
        <v>1442.05</v>
      </c>
      <c r="N320" s="124">
        <v>1585.55</v>
      </c>
      <c r="O320" s="124">
        <v>1577.56</v>
      </c>
      <c r="P320" s="124">
        <v>1628.24</v>
      </c>
      <c r="Q320" s="124">
        <v>1624.46</v>
      </c>
      <c r="R320" s="124">
        <v>1629.61</v>
      </c>
      <c r="S320" s="124">
        <v>1629.91</v>
      </c>
      <c r="T320" s="124">
        <v>1644.53</v>
      </c>
      <c r="U320" s="124">
        <v>1645.1</v>
      </c>
      <c r="V320" s="124">
        <v>1586.69</v>
      </c>
      <c r="W320" s="124">
        <v>1582.8</v>
      </c>
      <c r="X320" s="124">
        <v>1575.1</v>
      </c>
      <c r="Y320" s="124">
        <v>1541.33</v>
      </c>
      <c r="Z320" s="124">
        <v>1444.15</v>
      </c>
    </row>
    <row r="321" spans="2:26" x14ac:dyDescent="0.25">
      <c r="B321" s="123">
        <v>4</v>
      </c>
      <c r="C321" s="124">
        <v>1378.39</v>
      </c>
      <c r="D321" s="124">
        <v>1362.51</v>
      </c>
      <c r="E321" s="124">
        <v>1340.09</v>
      </c>
      <c r="F321" s="124">
        <v>1337.29</v>
      </c>
      <c r="G321" s="124">
        <v>1350.67</v>
      </c>
      <c r="H321" s="124">
        <v>1332.13</v>
      </c>
      <c r="I321" s="124">
        <v>1342.13</v>
      </c>
      <c r="J321" s="124">
        <v>1330.9</v>
      </c>
      <c r="K321" s="124">
        <v>1367.45</v>
      </c>
      <c r="L321" s="124">
        <v>1406.4</v>
      </c>
      <c r="M321" s="124">
        <v>1425.18</v>
      </c>
      <c r="N321" s="124">
        <v>1509.81</v>
      </c>
      <c r="O321" s="124">
        <v>1527.21</v>
      </c>
      <c r="P321" s="124">
        <v>1531.66</v>
      </c>
      <c r="Q321" s="124">
        <v>1526.13</v>
      </c>
      <c r="R321" s="124">
        <v>1503.04</v>
      </c>
      <c r="S321" s="124">
        <v>1507.96</v>
      </c>
      <c r="T321" s="124">
        <v>1515.41</v>
      </c>
      <c r="U321" s="124">
        <v>1551.17</v>
      </c>
      <c r="V321" s="124">
        <v>1565.07</v>
      </c>
      <c r="W321" s="124">
        <v>1562</v>
      </c>
      <c r="X321" s="124">
        <v>1562.41</v>
      </c>
      <c r="Y321" s="124">
        <v>1528.42</v>
      </c>
      <c r="Z321" s="124">
        <v>1521.5</v>
      </c>
    </row>
    <row r="322" spans="2:26" x14ac:dyDescent="0.25">
      <c r="B322" s="123">
        <v>5</v>
      </c>
      <c r="C322" s="124">
        <v>1457.98</v>
      </c>
      <c r="D322" s="124">
        <v>1424.74</v>
      </c>
      <c r="E322" s="124">
        <v>1399.89</v>
      </c>
      <c r="F322" s="124">
        <v>1340.75</v>
      </c>
      <c r="G322" s="124">
        <v>1344.87</v>
      </c>
      <c r="H322" s="124">
        <v>1330.84</v>
      </c>
      <c r="I322" s="124">
        <v>1354.9</v>
      </c>
      <c r="J322" s="124">
        <v>1332.42</v>
      </c>
      <c r="K322" s="124">
        <v>1369.71</v>
      </c>
      <c r="L322" s="124">
        <v>1378.38</v>
      </c>
      <c r="M322" s="124">
        <v>1399.43</v>
      </c>
      <c r="N322" s="124">
        <v>1415.51</v>
      </c>
      <c r="O322" s="124">
        <v>1440.7</v>
      </c>
      <c r="P322" s="124">
        <v>1485.83</v>
      </c>
      <c r="Q322" s="124">
        <v>1480.88</v>
      </c>
      <c r="R322" s="124">
        <v>1459.72</v>
      </c>
      <c r="S322" s="124">
        <v>1467.5</v>
      </c>
      <c r="T322" s="124">
        <v>1493.32</v>
      </c>
      <c r="U322" s="124">
        <v>1524.83</v>
      </c>
      <c r="V322" s="124">
        <v>1527.71</v>
      </c>
      <c r="W322" s="124">
        <v>1554.75</v>
      </c>
      <c r="X322" s="124">
        <v>1536.47</v>
      </c>
      <c r="Y322" s="124">
        <v>1497.96</v>
      </c>
      <c r="Z322" s="124">
        <v>1495.36</v>
      </c>
    </row>
    <row r="323" spans="2:26" x14ac:dyDescent="0.25">
      <c r="B323" s="123">
        <v>6</v>
      </c>
      <c r="C323" s="124">
        <v>1441.13</v>
      </c>
      <c r="D323" s="124">
        <v>1408.82</v>
      </c>
      <c r="E323" s="124">
        <v>1362.56</v>
      </c>
      <c r="F323" s="124">
        <v>1321</v>
      </c>
      <c r="G323" s="124">
        <v>1339.1</v>
      </c>
      <c r="H323" s="124">
        <v>1333.31</v>
      </c>
      <c r="I323" s="124">
        <v>1338.19</v>
      </c>
      <c r="J323" s="124">
        <v>1322.65</v>
      </c>
      <c r="K323" s="124">
        <v>1366.22</v>
      </c>
      <c r="L323" s="124">
        <v>1378.68</v>
      </c>
      <c r="M323" s="124">
        <v>1389.77</v>
      </c>
      <c r="N323" s="124">
        <v>1404.3</v>
      </c>
      <c r="O323" s="124">
        <v>1414.6</v>
      </c>
      <c r="P323" s="124">
        <v>1435.34</v>
      </c>
      <c r="Q323" s="124">
        <v>1456.6</v>
      </c>
      <c r="R323" s="124">
        <v>1450.23</v>
      </c>
      <c r="S323" s="124">
        <v>1457.12</v>
      </c>
      <c r="T323" s="124">
        <v>1477.38</v>
      </c>
      <c r="U323" s="124">
        <v>1512.61</v>
      </c>
      <c r="V323" s="124">
        <v>1518.28</v>
      </c>
      <c r="W323" s="124">
        <v>1548.97</v>
      </c>
      <c r="X323" s="124">
        <v>1533.65</v>
      </c>
      <c r="Y323" s="124">
        <v>1506.61</v>
      </c>
      <c r="Z323" s="124">
        <v>1504.21</v>
      </c>
    </row>
    <row r="324" spans="2:26" x14ac:dyDescent="0.25">
      <c r="B324" s="123">
        <v>7</v>
      </c>
      <c r="C324" s="124">
        <v>1466.99</v>
      </c>
      <c r="D324" s="124">
        <v>1422.26</v>
      </c>
      <c r="E324" s="124">
        <v>1373.29</v>
      </c>
      <c r="F324" s="124">
        <v>1351.57</v>
      </c>
      <c r="G324" s="124">
        <v>1286.05</v>
      </c>
      <c r="H324" s="124">
        <v>1289.04</v>
      </c>
      <c r="I324" s="124">
        <v>1307.29</v>
      </c>
      <c r="J324" s="124">
        <v>1322.33</v>
      </c>
      <c r="K324" s="124">
        <v>1333.9</v>
      </c>
      <c r="L324" s="124">
        <v>1384.33</v>
      </c>
      <c r="M324" s="124">
        <v>1383.37</v>
      </c>
      <c r="N324" s="124">
        <v>1420.7</v>
      </c>
      <c r="O324" s="124">
        <v>1495.08</v>
      </c>
      <c r="P324" s="124">
        <v>1493.87</v>
      </c>
      <c r="Q324" s="124">
        <v>1491.46</v>
      </c>
      <c r="R324" s="124">
        <v>1533.62</v>
      </c>
      <c r="S324" s="124">
        <v>1510.18</v>
      </c>
      <c r="T324" s="124">
        <v>1514.76</v>
      </c>
      <c r="U324" s="124">
        <v>1598.94</v>
      </c>
      <c r="V324" s="124">
        <v>1582.1</v>
      </c>
      <c r="W324" s="124">
        <v>1563.08</v>
      </c>
      <c r="X324" s="124">
        <v>1527.65</v>
      </c>
      <c r="Y324" s="124">
        <v>1346.7</v>
      </c>
      <c r="Z324" s="124">
        <v>1317.32</v>
      </c>
    </row>
    <row r="325" spans="2:26" x14ac:dyDescent="0.25">
      <c r="B325" s="123">
        <v>8</v>
      </c>
      <c r="C325" s="124">
        <v>1307.31</v>
      </c>
      <c r="D325" s="124">
        <v>1296.1300000000001</v>
      </c>
      <c r="E325" s="124">
        <v>1283.07</v>
      </c>
      <c r="F325" s="124">
        <v>1259.8499999999999</v>
      </c>
      <c r="G325" s="124">
        <v>1271.6400000000001</v>
      </c>
      <c r="H325" s="124">
        <v>1275.06</v>
      </c>
      <c r="I325" s="124">
        <v>1291.58</v>
      </c>
      <c r="J325" s="124">
        <v>1303.21</v>
      </c>
      <c r="K325" s="124">
        <v>1337.15</v>
      </c>
      <c r="L325" s="124">
        <v>1368.64</v>
      </c>
      <c r="M325" s="124">
        <v>1367.09</v>
      </c>
      <c r="N325" s="124">
        <v>1400.56</v>
      </c>
      <c r="O325" s="124">
        <v>1489.22</v>
      </c>
      <c r="P325" s="124">
        <v>1470.02</v>
      </c>
      <c r="Q325" s="124">
        <v>1442.68</v>
      </c>
      <c r="R325" s="124">
        <v>1465.26</v>
      </c>
      <c r="S325" s="124">
        <v>1419.45</v>
      </c>
      <c r="T325" s="124">
        <v>1415.39</v>
      </c>
      <c r="U325" s="124">
        <v>1448.38</v>
      </c>
      <c r="V325" s="124">
        <v>1501</v>
      </c>
      <c r="W325" s="124">
        <v>1513.49</v>
      </c>
      <c r="X325" s="124">
        <v>1497.09</v>
      </c>
      <c r="Y325" s="124">
        <v>1419.18</v>
      </c>
      <c r="Z325" s="124">
        <v>1342.43</v>
      </c>
    </row>
    <row r="326" spans="2:26" x14ac:dyDescent="0.25">
      <c r="B326" s="123">
        <v>9</v>
      </c>
      <c r="C326" s="124">
        <v>1341.44</v>
      </c>
      <c r="D326" s="124">
        <v>1317.02</v>
      </c>
      <c r="E326" s="124">
        <v>1310.1199999999999</v>
      </c>
      <c r="F326" s="124">
        <v>1280.9000000000001</v>
      </c>
      <c r="G326" s="124">
        <v>1279.8800000000001</v>
      </c>
      <c r="H326" s="124">
        <v>1274.8</v>
      </c>
      <c r="I326" s="124">
        <v>1289.28</v>
      </c>
      <c r="J326" s="124">
        <v>1305.1500000000001</v>
      </c>
      <c r="K326" s="124">
        <v>1313.98</v>
      </c>
      <c r="L326" s="124">
        <v>1351.05</v>
      </c>
      <c r="M326" s="124">
        <v>1367.53</v>
      </c>
      <c r="N326" s="124">
        <v>1423.3</v>
      </c>
      <c r="O326" s="124">
        <v>1418.61</v>
      </c>
      <c r="P326" s="124">
        <v>1429.83</v>
      </c>
      <c r="Q326" s="124">
        <v>1428.6</v>
      </c>
      <c r="R326" s="124">
        <v>1427.66</v>
      </c>
      <c r="S326" s="124">
        <v>1428.26</v>
      </c>
      <c r="T326" s="124">
        <v>1431.44</v>
      </c>
      <c r="U326" s="124">
        <v>1520.17</v>
      </c>
      <c r="V326" s="124">
        <v>1526.24</v>
      </c>
      <c r="W326" s="124">
        <v>1547.09</v>
      </c>
      <c r="X326" s="124">
        <v>1436.72</v>
      </c>
      <c r="Y326" s="124">
        <v>1405.73</v>
      </c>
      <c r="Z326" s="124">
        <v>1352.25</v>
      </c>
    </row>
    <row r="327" spans="2:26" x14ac:dyDescent="0.25">
      <c r="B327" s="123">
        <v>10</v>
      </c>
      <c r="C327" s="124">
        <v>1340.25</v>
      </c>
      <c r="D327" s="124">
        <v>1321.65</v>
      </c>
      <c r="E327" s="124">
        <v>1318.87</v>
      </c>
      <c r="F327" s="124">
        <v>1280.31</v>
      </c>
      <c r="G327" s="124">
        <v>1276.03</v>
      </c>
      <c r="H327" s="124">
        <v>1283.03</v>
      </c>
      <c r="I327" s="124">
        <v>1314.55</v>
      </c>
      <c r="J327" s="124">
        <v>1324.67</v>
      </c>
      <c r="K327" s="124">
        <v>1339.13</v>
      </c>
      <c r="L327" s="124">
        <v>1371.6</v>
      </c>
      <c r="M327" s="124">
        <v>1411.42</v>
      </c>
      <c r="N327" s="124">
        <v>1503.96</v>
      </c>
      <c r="O327" s="124">
        <v>1415.5</v>
      </c>
      <c r="P327" s="124">
        <v>1411.41</v>
      </c>
      <c r="Q327" s="124">
        <v>1407.4</v>
      </c>
      <c r="R327" s="124">
        <v>1407.45</v>
      </c>
      <c r="S327" s="124">
        <v>1410.11</v>
      </c>
      <c r="T327" s="124">
        <v>1421.62</v>
      </c>
      <c r="U327" s="124">
        <v>1505.53</v>
      </c>
      <c r="V327" s="124">
        <v>1424.42</v>
      </c>
      <c r="W327" s="124">
        <v>1437.03</v>
      </c>
      <c r="X327" s="124">
        <v>1415.89</v>
      </c>
      <c r="Y327" s="124">
        <v>1401.5</v>
      </c>
      <c r="Z327" s="124">
        <v>1373.62</v>
      </c>
    </row>
    <row r="328" spans="2:26" x14ac:dyDescent="0.25">
      <c r="B328" s="123">
        <v>11</v>
      </c>
      <c r="C328" s="124">
        <v>1363.94</v>
      </c>
      <c r="D328" s="124">
        <v>1344.97</v>
      </c>
      <c r="E328" s="124">
        <v>1317.24</v>
      </c>
      <c r="F328" s="124">
        <v>1285.03</v>
      </c>
      <c r="G328" s="124">
        <v>1325.69</v>
      </c>
      <c r="H328" s="124">
        <v>1317.53</v>
      </c>
      <c r="I328" s="124">
        <v>1321.61</v>
      </c>
      <c r="J328" s="124">
        <v>1312.24</v>
      </c>
      <c r="K328" s="124">
        <v>1314.91</v>
      </c>
      <c r="L328" s="124">
        <v>1342.34</v>
      </c>
      <c r="M328" s="124">
        <v>1315.45</v>
      </c>
      <c r="N328" s="124">
        <v>1387.45</v>
      </c>
      <c r="O328" s="124">
        <v>1439.19</v>
      </c>
      <c r="P328" s="124">
        <v>1445.05</v>
      </c>
      <c r="Q328" s="124">
        <v>1412.61</v>
      </c>
      <c r="R328" s="124">
        <v>1410.35</v>
      </c>
      <c r="S328" s="124">
        <v>1411.92</v>
      </c>
      <c r="T328" s="124">
        <v>1417.98</v>
      </c>
      <c r="U328" s="124">
        <v>1471.04</v>
      </c>
      <c r="V328" s="124">
        <v>1422.63</v>
      </c>
      <c r="W328" s="124">
        <v>1465.78</v>
      </c>
      <c r="X328" s="124">
        <v>1470.24</v>
      </c>
      <c r="Y328" s="124">
        <v>1465.03</v>
      </c>
      <c r="Z328" s="124">
        <v>1438.05</v>
      </c>
    </row>
    <row r="329" spans="2:26" x14ac:dyDescent="0.25">
      <c r="B329" s="123">
        <v>12</v>
      </c>
      <c r="C329" s="124">
        <v>1409.27</v>
      </c>
      <c r="D329" s="124">
        <v>1352.78</v>
      </c>
      <c r="E329" s="124">
        <v>1326.38</v>
      </c>
      <c r="F329" s="124">
        <v>1289.28</v>
      </c>
      <c r="G329" s="124">
        <v>1263.75</v>
      </c>
      <c r="H329" s="124">
        <v>1257.81</v>
      </c>
      <c r="I329" s="124">
        <v>1248.97</v>
      </c>
      <c r="J329" s="124">
        <v>1231.52</v>
      </c>
      <c r="K329" s="124">
        <v>1256.23</v>
      </c>
      <c r="L329" s="124">
        <v>1270.01</v>
      </c>
      <c r="M329" s="124">
        <v>1262.02</v>
      </c>
      <c r="N329" s="124">
        <v>1269.48</v>
      </c>
      <c r="O329" s="124">
        <v>1311.61</v>
      </c>
      <c r="P329" s="124">
        <v>1404.7</v>
      </c>
      <c r="Q329" s="124">
        <v>1401.12</v>
      </c>
      <c r="R329" s="124">
        <v>1398.29</v>
      </c>
      <c r="S329" s="124">
        <v>1400.74</v>
      </c>
      <c r="T329" s="124">
        <v>1403.24</v>
      </c>
      <c r="U329" s="124">
        <v>1491.7</v>
      </c>
      <c r="V329" s="124">
        <v>1525.17</v>
      </c>
      <c r="W329" s="124">
        <v>1517.34</v>
      </c>
      <c r="X329" s="124">
        <v>1507.11</v>
      </c>
      <c r="Y329" s="124">
        <v>1382.92</v>
      </c>
      <c r="Z329" s="124">
        <v>1368.33</v>
      </c>
    </row>
    <row r="330" spans="2:26" x14ac:dyDescent="0.25">
      <c r="B330" s="123">
        <v>13</v>
      </c>
      <c r="C330" s="124">
        <v>1336.79</v>
      </c>
      <c r="D330" s="124">
        <v>1326.66</v>
      </c>
      <c r="E330" s="124">
        <v>1303.17</v>
      </c>
      <c r="F330" s="124">
        <v>1257.44</v>
      </c>
      <c r="G330" s="124">
        <v>1223.73</v>
      </c>
      <c r="H330" s="124">
        <v>1209.68</v>
      </c>
      <c r="I330" s="124">
        <v>1236.55</v>
      </c>
      <c r="J330" s="124">
        <v>1239.44</v>
      </c>
      <c r="K330" s="124">
        <v>1264.25</v>
      </c>
      <c r="L330" s="124">
        <v>1319.51</v>
      </c>
      <c r="M330" s="124">
        <v>1376.14</v>
      </c>
      <c r="N330" s="124">
        <v>1404.64</v>
      </c>
      <c r="O330" s="124">
        <v>1402.81</v>
      </c>
      <c r="P330" s="124">
        <v>1400.6</v>
      </c>
      <c r="Q330" s="124">
        <v>1367.38</v>
      </c>
      <c r="R330" s="124">
        <v>1365.32</v>
      </c>
      <c r="S330" s="124">
        <v>1365.29</v>
      </c>
      <c r="T330" s="124">
        <v>1397.19</v>
      </c>
      <c r="U330" s="124">
        <v>1423.92</v>
      </c>
      <c r="V330" s="124">
        <v>1430.74</v>
      </c>
      <c r="W330" s="124">
        <v>1421.07</v>
      </c>
      <c r="X330" s="124">
        <v>1418.93</v>
      </c>
      <c r="Y330" s="124">
        <v>1399.83</v>
      </c>
      <c r="Z330" s="124">
        <v>1327.66</v>
      </c>
    </row>
    <row r="331" spans="2:26" x14ac:dyDescent="0.25">
      <c r="B331" s="123">
        <v>14</v>
      </c>
      <c r="C331" s="124">
        <v>1298.98</v>
      </c>
      <c r="D331" s="124">
        <v>1265.17</v>
      </c>
      <c r="E331" s="124">
        <v>1272.26</v>
      </c>
      <c r="F331" s="124">
        <v>1214.54</v>
      </c>
      <c r="G331" s="124">
        <v>1268.9000000000001</v>
      </c>
      <c r="H331" s="124">
        <v>1279.53</v>
      </c>
      <c r="I331" s="124">
        <v>1309.79</v>
      </c>
      <c r="J331" s="124">
        <v>1314.69</v>
      </c>
      <c r="K331" s="124">
        <v>1345.2</v>
      </c>
      <c r="L331" s="124">
        <v>1383.33</v>
      </c>
      <c r="M331" s="124">
        <v>1412.48</v>
      </c>
      <c r="N331" s="124">
        <v>1418.98</v>
      </c>
      <c r="O331" s="124">
        <v>1417.24</v>
      </c>
      <c r="P331" s="124">
        <v>1417.23</v>
      </c>
      <c r="Q331" s="124">
        <v>1416.36</v>
      </c>
      <c r="R331" s="124">
        <v>1419.88</v>
      </c>
      <c r="S331" s="124">
        <v>1425.86</v>
      </c>
      <c r="T331" s="124">
        <v>1416.83</v>
      </c>
      <c r="U331" s="124">
        <v>1431.44</v>
      </c>
      <c r="V331" s="124">
        <v>1499.94</v>
      </c>
      <c r="W331" s="124">
        <v>1486.75</v>
      </c>
      <c r="X331" s="124">
        <v>1409.78</v>
      </c>
      <c r="Y331" s="124">
        <v>1416.53</v>
      </c>
      <c r="Z331" s="124">
        <v>1383.8</v>
      </c>
    </row>
    <row r="332" spans="2:26" x14ac:dyDescent="0.25">
      <c r="B332" s="123">
        <v>15</v>
      </c>
      <c r="C332" s="124">
        <v>1343.05</v>
      </c>
      <c r="D332" s="124">
        <v>1321.51</v>
      </c>
      <c r="E332" s="124">
        <v>1314.42</v>
      </c>
      <c r="F332" s="124">
        <v>1254.4100000000001</v>
      </c>
      <c r="G332" s="124">
        <v>1223.8699999999999</v>
      </c>
      <c r="H332" s="124">
        <v>1236.23</v>
      </c>
      <c r="I332" s="124">
        <v>1325.96</v>
      </c>
      <c r="J332" s="124">
        <v>1363.15</v>
      </c>
      <c r="K332" s="124">
        <v>1383.99</v>
      </c>
      <c r="L332" s="124">
        <v>1429.09</v>
      </c>
      <c r="M332" s="124">
        <v>1464.92</v>
      </c>
      <c r="N332" s="124">
        <v>1495.7</v>
      </c>
      <c r="O332" s="124">
        <v>1464.53</v>
      </c>
      <c r="P332" s="124">
        <v>1466.09</v>
      </c>
      <c r="Q332" s="124">
        <v>1459.98</v>
      </c>
      <c r="R332" s="124">
        <v>1458.71</v>
      </c>
      <c r="S332" s="124">
        <v>1457.16</v>
      </c>
      <c r="T332" s="124">
        <v>1474.02</v>
      </c>
      <c r="U332" s="124">
        <v>1494.84</v>
      </c>
      <c r="V332" s="124">
        <v>1508.45</v>
      </c>
      <c r="W332" s="124">
        <v>1514.89</v>
      </c>
      <c r="X332" s="124">
        <v>1494.26</v>
      </c>
      <c r="Y332" s="124">
        <v>1480.84</v>
      </c>
      <c r="Z332" s="124">
        <v>1436.68</v>
      </c>
    </row>
    <row r="333" spans="2:26" x14ac:dyDescent="0.25">
      <c r="B333" s="123">
        <v>16</v>
      </c>
      <c r="C333" s="124">
        <v>1423.06</v>
      </c>
      <c r="D333" s="124">
        <v>1357.57</v>
      </c>
      <c r="E333" s="124">
        <v>1306.99</v>
      </c>
      <c r="F333" s="124">
        <v>1190.52</v>
      </c>
      <c r="G333" s="124">
        <v>1286.22</v>
      </c>
      <c r="H333" s="124">
        <v>1272.55</v>
      </c>
      <c r="I333" s="124">
        <v>1333.37</v>
      </c>
      <c r="J333" s="124">
        <v>1354.99</v>
      </c>
      <c r="K333" s="124">
        <v>1381.24</v>
      </c>
      <c r="L333" s="124">
        <v>1429.39</v>
      </c>
      <c r="M333" s="124">
        <v>1464.26</v>
      </c>
      <c r="N333" s="124">
        <v>1481.66</v>
      </c>
      <c r="O333" s="124">
        <v>1441.98</v>
      </c>
      <c r="P333" s="124">
        <v>1443.67</v>
      </c>
      <c r="Q333" s="124">
        <v>1435.97</v>
      </c>
      <c r="R333" s="124">
        <v>1442.4</v>
      </c>
      <c r="S333" s="124">
        <v>1441.01</v>
      </c>
      <c r="T333" s="124">
        <v>1449.89</v>
      </c>
      <c r="U333" s="124">
        <v>1466.79</v>
      </c>
      <c r="V333" s="124">
        <v>1457.45</v>
      </c>
      <c r="W333" s="124">
        <v>1453.98</v>
      </c>
      <c r="X333" s="124">
        <v>1475.86</v>
      </c>
      <c r="Y333" s="124">
        <v>1463.87</v>
      </c>
      <c r="Z333" s="124">
        <v>1419.62</v>
      </c>
    </row>
    <row r="334" spans="2:26" x14ac:dyDescent="0.25">
      <c r="B334" s="123">
        <v>17</v>
      </c>
      <c r="C334" s="124">
        <v>1396.26</v>
      </c>
      <c r="D334" s="124">
        <v>1382.75</v>
      </c>
      <c r="E334" s="124">
        <v>1352.03</v>
      </c>
      <c r="F334" s="124">
        <v>1270.49</v>
      </c>
      <c r="G334" s="124">
        <v>1310.51</v>
      </c>
      <c r="H334" s="124">
        <v>1297.22</v>
      </c>
      <c r="I334" s="124">
        <v>1361.44</v>
      </c>
      <c r="J334" s="124">
        <v>1381.86</v>
      </c>
      <c r="K334" s="124">
        <v>1403.61</v>
      </c>
      <c r="L334" s="124">
        <v>1444.11</v>
      </c>
      <c r="M334" s="124">
        <v>1479.55</v>
      </c>
      <c r="N334" s="124">
        <v>1512.06</v>
      </c>
      <c r="O334" s="124">
        <v>1505.83</v>
      </c>
      <c r="P334" s="124">
        <v>1513.48</v>
      </c>
      <c r="Q334" s="124">
        <v>1497.03</v>
      </c>
      <c r="R334" s="124">
        <v>1455</v>
      </c>
      <c r="S334" s="124">
        <v>1465.16</v>
      </c>
      <c r="T334" s="124">
        <v>1513.07</v>
      </c>
      <c r="U334" s="124">
        <v>1519.84</v>
      </c>
      <c r="V334" s="124">
        <v>1509.79</v>
      </c>
      <c r="W334" s="124">
        <v>1501.8</v>
      </c>
      <c r="X334" s="124">
        <v>1498.11</v>
      </c>
      <c r="Y334" s="124">
        <v>1495.67</v>
      </c>
      <c r="Z334" s="124">
        <v>1479.43</v>
      </c>
    </row>
    <row r="335" spans="2:26" x14ac:dyDescent="0.25">
      <c r="B335" s="123">
        <v>18</v>
      </c>
      <c r="C335" s="124">
        <v>1468.58</v>
      </c>
      <c r="D335" s="124">
        <v>1440.4</v>
      </c>
      <c r="E335" s="124">
        <v>1408.47</v>
      </c>
      <c r="F335" s="124">
        <v>1361.63</v>
      </c>
      <c r="G335" s="124">
        <v>1363.46</v>
      </c>
      <c r="H335" s="124">
        <v>1349.67</v>
      </c>
      <c r="I335" s="124">
        <v>1364.09</v>
      </c>
      <c r="J335" s="124">
        <v>1352.99</v>
      </c>
      <c r="K335" s="124">
        <v>1433.08</v>
      </c>
      <c r="L335" s="124">
        <v>1492.2</v>
      </c>
      <c r="M335" s="124">
        <v>1520.83</v>
      </c>
      <c r="N335" s="124">
        <v>1570.04</v>
      </c>
      <c r="O335" s="124">
        <v>1615.88</v>
      </c>
      <c r="P335" s="124">
        <v>1632.48</v>
      </c>
      <c r="Q335" s="124">
        <v>1624.35</v>
      </c>
      <c r="R335" s="124">
        <v>1571.85</v>
      </c>
      <c r="S335" s="124">
        <v>1569.76</v>
      </c>
      <c r="T335" s="124">
        <v>1576.2</v>
      </c>
      <c r="U335" s="124">
        <v>1604.95</v>
      </c>
      <c r="V335" s="124">
        <v>1607.81</v>
      </c>
      <c r="W335" s="124">
        <v>1588.79</v>
      </c>
      <c r="X335" s="124">
        <v>1616.75</v>
      </c>
      <c r="Y335" s="124">
        <v>1604.06</v>
      </c>
      <c r="Z335" s="124">
        <v>1576.71</v>
      </c>
    </row>
    <row r="336" spans="2:26" x14ac:dyDescent="0.25">
      <c r="B336" s="123">
        <v>19</v>
      </c>
      <c r="C336" s="124">
        <v>1531.84</v>
      </c>
      <c r="D336" s="124">
        <v>1499.54</v>
      </c>
      <c r="E336" s="124">
        <v>1478.38</v>
      </c>
      <c r="F336" s="124">
        <v>1296.53</v>
      </c>
      <c r="G336" s="124">
        <v>1292.72</v>
      </c>
      <c r="H336" s="124">
        <v>1287.01</v>
      </c>
      <c r="I336" s="124">
        <v>1289.25</v>
      </c>
      <c r="J336" s="124">
        <v>1282.27</v>
      </c>
      <c r="K336" s="124">
        <v>1311.84</v>
      </c>
      <c r="L336" s="124">
        <v>1374.97</v>
      </c>
      <c r="M336" s="124">
        <v>1369.94</v>
      </c>
      <c r="N336" s="124">
        <v>1396.08</v>
      </c>
      <c r="O336" s="124">
        <v>1441.18</v>
      </c>
      <c r="P336" s="124">
        <v>1508.44</v>
      </c>
      <c r="Q336" s="124">
        <v>1511.1</v>
      </c>
      <c r="R336" s="124">
        <v>1460.8</v>
      </c>
      <c r="S336" s="124">
        <v>1442.66</v>
      </c>
      <c r="T336" s="124">
        <v>1444.2</v>
      </c>
      <c r="U336" s="124">
        <v>1486.1</v>
      </c>
      <c r="V336" s="124">
        <v>1487.6</v>
      </c>
      <c r="W336" s="124">
        <v>1489.65</v>
      </c>
      <c r="X336" s="124">
        <v>1517.12</v>
      </c>
      <c r="Y336" s="124">
        <v>1482.28</v>
      </c>
      <c r="Z336" s="124">
        <v>1488.93</v>
      </c>
    </row>
    <row r="337" spans="2:26" x14ac:dyDescent="0.25">
      <c r="B337" s="123">
        <v>20</v>
      </c>
      <c r="C337" s="124">
        <v>1444.62</v>
      </c>
      <c r="D337" s="124">
        <v>1416.67</v>
      </c>
      <c r="E337" s="124">
        <v>1334.67</v>
      </c>
      <c r="F337" s="124">
        <v>1283.06</v>
      </c>
      <c r="G337" s="124">
        <v>1310.25</v>
      </c>
      <c r="H337" s="124">
        <v>1300.4100000000001</v>
      </c>
      <c r="I337" s="124">
        <v>1331.51</v>
      </c>
      <c r="J337" s="124">
        <v>1362.4</v>
      </c>
      <c r="K337" s="124">
        <v>1420.58</v>
      </c>
      <c r="L337" s="124">
        <v>1451.93</v>
      </c>
      <c r="M337" s="124">
        <v>1485.8</v>
      </c>
      <c r="N337" s="124">
        <v>1495.06</v>
      </c>
      <c r="O337" s="124">
        <v>1482.43</v>
      </c>
      <c r="P337" s="124">
        <v>1481.73</v>
      </c>
      <c r="Q337" s="124">
        <v>1479.87</v>
      </c>
      <c r="R337" s="124">
        <v>1461.04</v>
      </c>
      <c r="S337" s="124">
        <v>1464.38</v>
      </c>
      <c r="T337" s="124">
        <v>1477.73</v>
      </c>
      <c r="U337" s="124">
        <v>1459.57</v>
      </c>
      <c r="V337" s="124">
        <v>1517.22</v>
      </c>
      <c r="W337" s="124">
        <v>1537.51</v>
      </c>
      <c r="X337" s="124">
        <v>1526.87</v>
      </c>
      <c r="Y337" s="124">
        <v>1518.56</v>
      </c>
      <c r="Z337" s="124">
        <v>1492.21</v>
      </c>
    </row>
    <row r="338" spans="2:26" x14ac:dyDescent="0.25">
      <c r="B338" s="123">
        <v>21</v>
      </c>
      <c r="C338" s="124">
        <v>1451.34</v>
      </c>
      <c r="D338" s="124">
        <v>1425.83</v>
      </c>
      <c r="E338" s="124">
        <v>1403.42</v>
      </c>
      <c r="F338" s="124">
        <v>1349.48</v>
      </c>
      <c r="G338" s="124">
        <v>1278.83</v>
      </c>
      <c r="H338" s="124">
        <v>1281.22</v>
      </c>
      <c r="I338" s="124">
        <v>1297.23</v>
      </c>
      <c r="J338" s="124">
        <v>1312.55</v>
      </c>
      <c r="K338" s="124">
        <v>1345.14</v>
      </c>
      <c r="L338" s="124">
        <v>1364.46</v>
      </c>
      <c r="M338" s="124">
        <v>1359.01</v>
      </c>
      <c r="N338" s="124">
        <v>1381.03</v>
      </c>
      <c r="O338" s="124">
        <v>1378.02</v>
      </c>
      <c r="P338" s="124">
        <v>1383.96</v>
      </c>
      <c r="Q338" s="124">
        <v>1350.15</v>
      </c>
      <c r="R338" s="124">
        <v>1331.59</v>
      </c>
      <c r="S338" s="124">
        <v>1331.51</v>
      </c>
      <c r="T338" s="124">
        <v>1347.12</v>
      </c>
      <c r="U338" s="124">
        <v>1351.17</v>
      </c>
      <c r="V338" s="124">
        <v>1384.84</v>
      </c>
      <c r="W338" s="124">
        <v>1447.3</v>
      </c>
      <c r="X338" s="124">
        <v>1447.32</v>
      </c>
      <c r="Y338" s="124">
        <v>1443.91</v>
      </c>
      <c r="Z338" s="124">
        <v>1383.1</v>
      </c>
    </row>
    <row r="339" spans="2:26" x14ac:dyDescent="0.25">
      <c r="B339" s="123">
        <v>22</v>
      </c>
      <c r="C339" s="124">
        <v>1343.17</v>
      </c>
      <c r="D339" s="124">
        <v>1312.3</v>
      </c>
      <c r="E339" s="124">
        <v>1297.78</v>
      </c>
      <c r="F339" s="124">
        <v>1275.29</v>
      </c>
      <c r="G339" s="124">
        <v>1274.8399999999999</v>
      </c>
      <c r="H339" s="124">
        <v>1277.3699999999999</v>
      </c>
      <c r="I339" s="124">
        <v>1305.32</v>
      </c>
      <c r="J339" s="124">
        <v>1314.86</v>
      </c>
      <c r="K339" s="124">
        <v>1365.28</v>
      </c>
      <c r="L339" s="124">
        <v>1385.72</v>
      </c>
      <c r="M339" s="124">
        <v>1393.61</v>
      </c>
      <c r="N339" s="124">
        <v>1428.58</v>
      </c>
      <c r="O339" s="124">
        <v>1429.53</v>
      </c>
      <c r="P339" s="124">
        <v>1422.07</v>
      </c>
      <c r="Q339" s="124">
        <v>1408.24</v>
      </c>
      <c r="R339" s="124">
        <v>1393.04</v>
      </c>
      <c r="S339" s="124">
        <v>1386.16</v>
      </c>
      <c r="T339" s="124">
        <v>1393.88</v>
      </c>
      <c r="U339" s="124">
        <v>1431.15</v>
      </c>
      <c r="V339" s="124">
        <v>1463.84</v>
      </c>
      <c r="W339" s="124">
        <v>1493.09</v>
      </c>
      <c r="X339" s="124">
        <v>1474.1</v>
      </c>
      <c r="Y339" s="124">
        <v>1467.64</v>
      </c>
      <c r="Z339" s="124">
        <v>1431.5</v>
      </c>
    </row>
    <row r="340" spans="2:26" x14ac:dyDescent="0.25">
      <c r="B340" s="123">
        <v>23</v>
      </c>
      <c r="C340" s="124">
        <v>1378.75</v>
      </c>
      <c r="D340" s="124">
        <v>1356.57</v>
      </c>
      <c r="E340" s="124">
        <v>1337.62</v>
      </c>
      <c r="F340" s="124">
        <v>1304.69</v>
      </c>
      <c r="G340" s="124">
        <v>1314.51</v>
      </c>
      <c r="H340" s="124">
        <v>1318.23</v>
      </c>
      <c r="I340" s="124">
        <v>1357.87</v>
      </c>
      <c r="J340" s="124">
        <v>1372.97</v>
      </c>
      <c r="K340" s="124">
        <v>1417.87</v>
      </c>
      <c r="L340" s="124">
        <v>1445.69</v>
      </c>
      <c r="M340" s="124">
        <v>1440.46</v>
      </c>
      <c r="N340" s="124">
        <v>1475.82</v>
      </c>
      <c r="O340" s="124">
        <v>1441.62</v>
      </c>
      <c r="P340" s="124">
        <v>1430.27</v>
      </c>
      <c r="Q340" s="124">
        <v>1420.63</v>
      </c>
      <c r="R340" s="124">
        <v>1423.1</v>
      </c>
      <c r="S340" s="124">
        <v>1414.52</v>
      </c>
      <c r="T340" s="124">
        <v>1434.94</v>
      </c>
      <c r="U340" s="124">
        <v>1482.94</v>
      </c>
      <c r="V340" s="124">
        <v>1504.42</v>
      </c>
      <c r="W340" s="124">
        <v>1519.27</v>
      </c>
      <c r="X340" s="124">
        <v>1498.31</v>
      </c>
      <c r="Y340" s="124">
        <v>1497.95</v>
      </c>
      <c r="Z340" s="124">
        <v>1468.9</v>
      </c>
    </row>
    <row r="341" spans="2:26" x14ac:dyDescent="0.25">
      <c r="B341" s="123">
        <v>24</v>
      </c>
      <c r="C341" s="124">
        <v>1407.84</v>
      </c>
      <c r="D341" s="124">
        <v>1379.56</v>
      </c>
      <c r="E341" s="124">
        <v>1358.4</v>
      </c>
      <c r="F341" s="124">
        <v>1292.1199999999999</v>
      </c>
      <c r="G341" s="124">
        <v>1310.18</v>
      </c>
      <c r="H341" s="124">
        <v>1322.31</v>
      </c>
      <c r="I341" s="124">
        <v>1368.72</v>
      </c>
      <c r="J341" s="124">
        <v>1386.9</v>
      </c>
      <c r="K341" s="124">
        <v>1435.14</v>
      </c>
      <c r="L341" s="124">
        <v>1462.6</v>
      </c>
      <c r="M341" s="124">
        <v>1471.7</v>
      </c>
      <c r="N341" s="124">
        <v>1501.59</v>
      </c>
      <c r="O341" s="124">
        <v>1489.63</v>
      </c>
      <c r="P341" s="124">
        <v>1486.38</v>
      </c>
      <c r="Q341" s="124">
        <v>1476.48</v>
      </c>
      <c r="R341" s="124">
        <v>1470.96</v>
      </c>
      <c r="S341" s="124">
        <v>1474.8</v>
      </c>
      <c r="T341" s="124">
        <v>1494.06</v>
      </c>
      <c r="U341" s="124">
        <v>1523.9</v>
      </c>
      <c r="V341" s="124">
        <v>1535.96</v>
      </c>
      <c r="W341" s="124">
        <v>1562.79</v>
      </c>
      <c r="X341" s="124">
        <v>1520.87</v>
      </c>
      <c r="Y341" s="124">
        <v>1516.63</v>
      </c>
      <c r="Z341" s="124">
        <v>1487.74</v>
      </c>
    </row>
    <row r="342" spans="2:26" x14ac:dyDescent="0.25">
      <c r="B342" s="123">
        <v>25</v>
      </c>
      <c r="C342" s="124">
        <v>1443.18</v>
      </c>
      <c r="D342" s="124">
        <v>1412.08</v>
      </c>
      <c r="E342" s="124">
        <v>1368.17</v>
      </c>
      <c r="F342" s="124">
        <v>1285.55</v>
      </c>
      <c r="G342" s="124">
        <v>1333.69</v>
      </c>
      <c r="H342" s="124">
        <v>1315.57</v>
      </c>
      <c r="I342" s="124">
        <v>1321.06</v>
      </c>
      <c r="J342" s="124">
        <v>1298.29</v>
      </c>
      <c r="K342" s="124">
        <v>1367.05</v>
      </c>
      <c r="L342" s="124">
        <v>1404.28</v>
      </c>
      <c r="M342" s="124">
        <v>1428.52</v>
      </c>
      <c r="N342" s="124">
        <v>1460.86</v>
      </c>
      <c r="O342" s="124">
        <v>1499.89</v>
      </c>
      <c r="P342" s="124">
        <v>1506.06</v>
      </c>
      <c r="Q342" s="124">
        <v>1504.41</v>
      </c>
      <c r="R342" s="124">
        <v>1484.12</v>
      </c>
      <c r="S342" s="124">
        <v>1495.08</v>
      </c>
      <c r="T342" s="124">
        <v>1516.86</v>
      </c>
      <c r="U342" s="124">
        <v>1527.43</v>
      </c>
      <c r="V342" s="124">
        <v>1518.91</v>
      </c>
      <c r="W342" s="124">
        <v>1513.62</v>
      </c>
      <c r="X342" s="124">
        <v>1498.25</v>
      </c>
      <c r="Y342" s="124">
        <v>1485.3</v>
      </c>
      <c r="Z342" s="124">
        <v>1460.17</v>
      </c>
    </row>
    <row r="343" spans="2:26" x14ac:dyDescent="0.25">
      <c r="B343" s="123">
        <v>26</v>
      </c>
      <c r="C343" s="124">
        <v>1423.67</v>
      </c>
      <c r="D343" s="124">
        <v>1388.91</v>
      </c>
      <c r="E343" s="124">
        <v>1312.26</v>
      </c>
      <c r="F343" s="124">
        <v>1263.1199999999999</v>
      </c>
      <c r="G343" s="124">
        <v>1284.47</v>
      </c>
      <c r="H343" s="124">
        <v>1284.08</v>
      </c>
      <c r="I343" s="124">
        <v>1274.47</v>
      </c>
      <c r="J343" s="124">
        <v>1248.5999999999999</v>
      </c>
      <c r="K343" s="124">
        <v>1286.4100000000001</v>
      </c>
      <c r="L343" s="124">
        <v>1351.66</v>
      </c>
      <c r="M343" s="124">
        <v>1343.02</v>
      </c>
      <c r="N343" s="124">
        <v>1361.44</v>
      </c>
      <c r="O343" s="124">
        <v>1392.27</v>
      </c>
      <c r="P343" s="124">
        <v>1440.05</v>
      </c>
      <c r="Q343" s="124">
        <v>1456.5</v>
      </c>
      <c r="R343" s="124">
        <v>1441.79</v>
      </c>
      <c r="S343" s="124">
        <v>1461.62</v>
      </c>
      <c r="T343" s="124">
        <v>1479.24</v>
      </c>
      <c r="U343" s="124">
        <v>1497.25</v>
      </c>
      <c r="V343" s="124">
        <v>1486</v>
      </c>
      <c r="W343" s="124">
        <v>1492.59</v>
      </c>
      <c r="X343" s="124">
        <v>1470.81</v>
      </c>
      <c r="Y343" s="124">
        <v>1471.96</v>
      </c>
      <c r="Z343" s="124">
        <v>1439.49</v>
      </c>
    </row>
    <row r="344" spans="2:26" x14ac:dyDescent="0.25">
      <c r="B344" s="123">
        <v>27</v>
      </c>
      <c r="C344" s="124">
        <v>1401.93</v>
      </c>
      <c r="D344" s="124">
        <v>1363.28</v>
      </c>
      <c r="E344" s="124">
        <v>1305.23</v>
      </c>
      <c r="F344" s="124">
        <v>1287.8699999999999</v>
      </c>
      <c r="G344" s="124">
        <v>1228.3</v>
      </c>
      <c r="H344" s="124">
        <v>1175.9000000000001</v>
      </c>
      <c r="I344" s="124">
        <v>1255.6400000000001</v>
      </c>
      <c r="J344" s="124">
        <v>1254.31</v>
      </c>
      <c r="K344" s="124">
        <v>1305.1099999999999</v>
      </c>
      <c r="L344" s="124">
        <v>1369.28</v>
      </c>
      <c r="M344" s="124">
        <v>1385.84</v>
      </c>
      <c r="N344" s="124">
        <v>1497.49</v>
      </c>
      <c r="O344" s="124">
        <v>1496.55</v>
      </c>
      <c r="P344" s="124">
        <v>1501.33</v>
      </c>
      <c r="Q344" s="124">
        <v>1410.05</v>
      </c>
      <c r="R344" s="124">
        <v>1395.51</v>
      </c>
      <c r="S344" s="124">
        <v>1539.17</v>
      </c>
      <c r="T344" s="124">
        <v>1537.22</v>
      </c>
      <c r="U344" s="124">
        <v>1570.59</v>
      </c>
      <c r="V344" s="124">
        <v>1560.97</v>
      </c>
      <c r="W344" s="124">
        <v>1550.86</v>
      </c>
      <c r="X344" s="124">
        <v>1392.32</v>
      </c>
      <c r="Y344" s="124">
        <v>1385.98</v>
      </c>
      <c r="Z344" s="124">
        <v>1351.03</v>
      </c>
    </row>
    <row r="345" spans="2:26" x14ac:dyDescent="0.25">
      <c r="B345" s="123">
        <v>28</v>
      </c>
      <c r="C345" s="124">
        <v>1314.95</v>
      </c>
      <c r="D345" s="124">
        <v>1274.1300000000001</v>
      </c>
      <c r="E345" s="124">
        <v>1233.77</v>
      </c>
      <c r="F345" s="124">
        <v>1206.22</v>
      </c>
      <c r="G345" s="124">
        <v>1177.72</v>
      </c>
      <c r="H345" s="124">
        <v>1172.1099999999999</v>
      </c>
      <c r="I345" s="124">
        <v>1224.8900000000001</v>
      </c>
      <c r="J345" s="124">
        <v>1220.3599999999999</v>
      </c>
      <c r="K345" s="124">
        <v>1309.49</v>
      </c>
      <c r="L345" s="124">
        <v>1355.84</v>
      </c>
      <c r="M345" s="124">
        <v>1405.92</v>
      </c>
      <c r="N345" s="124">
        <v>1435.67</v>
      </c>
      <c r="O345" s="124">
        <v>1428.13</v>
      </c>
      <c r="P345" s="124">
        <v>1431.08</v>
      </c>
      <c r="Q345" s="124">
        <v>1440.79</v>
      </c>
      <c r="R345" s="124">
        <v>1417.05</v>
      </c>
      <c r="S345" s="124">
        <v>1453.63</v>
      </c>
      <c r="T345" s="124">
        <v>1493.24</v>
      </c>
      <c r="U345" s="124">
        <v>1508.24</v>
      </c>
      <c r="V345" s="124">
        <v>1510.01</v>
      </c>
      <c r="W345" s="124">
        <v>1496</v>
      </c>
      <c r="X345" s="124">
        <v>1483.58</v>
      </c>
      <c r="Y345" s="124">
        <v>1491.1</v>
      </c>
      <c r="Z345" s="124">
        <v>1449.51</v>
      </c>
    </row>
    <row r="346" spans="2:26" x14ac:dyDescent="0.25">
      <c r="B346" s="123">
        <v>29</v>
      </c>
      <c r="C346" s="124">
        <v>1395.91</v>
      </c>
      <c r="D346" s="124">
        <v>1351.18</v>
      </c>
      <c r="E346" s="124">
        <v>1285.92</v>
      </c>
      <c r="F346" s="124">
        <v>1259.23</v>
      </c>
      <c r="G346" s="124">
        <v>1190.03</v>
      </c>
      <c r="H346" s="124">
        <v>1158.51</v>
      </c>
      <c r="I346" s="124">
        <v>1229.8499999999999</v>
      </c>
      <c r="J346" s="124">
        <v>1278.19</v>
      </c>
      <c r="K346" s="124">
        <v>1354.6</v>
      </c>
      <c r="L346" s="124">
        <v>1397.34</v>
      </c>
      <c r="M346" s="124">
        <v>1422.92</v>
      </c>
      <c r="N346" s="124">
        <v>1482.46</v>
      </c>
      <c r="O346" s="124">
        <v>1440.62</v>
      </c>
      <c r="P346" s="124">
        <v>1426.38</v>
      </c>
      <c r="Q346" s="124">
        <v>1405.73</v>
      </c>
      <c r="R346" s="124">
        <v>1391.86</v>
      </c>
      <c r="S346" s="124">
        <v>1397.77</v>
      </c>
      <c r="T346" s="124">
        <v>1428.73</v>
      </c>
      <c r="U346" s="124">
        <v>1490.94</v>
      </c>
      <c r="V346" s="124">
        <v>1492.35</v>
      </c>
      <c r="W346" s="124">
        <v>1474.38</v>
      </c>
      <c r="X346" s="124">
        <v>1446.12</v>
      </c>
      <c r="Y346" s="124">
        <v>1448.69</v>
      </c>
      <c r="Z346" s="124">
        <v>1391.61</v>
      </c>
    </row>
    <row r="347" spans="2:26" x14ac:dyDescent="0.25">
      <c r="B347" s="123">
        <v>30</v>
      </c>
      <c r="C347" s="124">
        <v>1306.3900000000001</v>
      </c>
      <c r="D347" s="124">
        <v>1284.05</v>
      </c>
      <c r="E347" s="124">
        <v>1280.57</v>
      </c>
      <c r="F347" s="124">
        <v>1261.1600000000001</v>
      </c>
      <c r="G347" s="124">
        <v>1259.29</v>
      </c>
      <c r="H347" s="124">
        <v>1251.81</v>
      </c>
      <c r="I347" s="124">
        <v>1274.92</v>
      </c>
      <c r="J347" s="124">
        <v>1271.74</v>
      </c>
      <c r="K347" s="124">
        <v>1344.84</v>
      </c>
      <c r="L347" s="124">
        <v>1431.95</v>
      </c>
      <c r="M347" s="124">
        <v>1468.82</v>
      </c>
      <c r="N347" s="124">
        <v>1509.47</v>
      </c>
      <c r="O347" s="124">
        <v>1529.18</v>
      </c>
      <c r="P347" s="124">
        <v>1518.6</v>
      </c>
      <c r="Q347" s="124">
        <v>1509.34</v>
      </c>
      <c r="R347" s="124">
        <v>1495.79</v>
      </c>
      <c r="S347" s="124">
        <v>1499.03</v>
      </c>
      <c r="T347" s="124">
        <v>1535.27</v>
      </c>
      <c r="U347" s="124">
        <v>1556.94</v>
      </c>
      <c r="V347" s="124">
        <v>1545.75</v>
      </c>
      <c r="W347" s="124">
        <v>1533.75</v>
      </c>
      <c r="X347" s="124">
        <v>1558.11</v>
      </c>
      <c r="Y347" s="124">
        <v>1517.85</v>
      </c>
      <c r="Z347" s="124">
        <v>1484.53</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671501.94</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635308.59</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1896.39</v>
      </c>
      <c r="D363" s="124">
        <v>1866.62</v>
      </c>
      <c r="E363" s="124">
        <v>1876.01</v>
      </c>
      <c r="F363" s="124">
        <v>1870.47</v>
      </c>
      <c r="G363" s="124">
        <v>1779.91</v>
      </c>
      <c r="H363" s="124">
        <v>1786.35</v>
      </c>
      <c r="I363" s="124">
        <v>1824.18</v>
      </c>
      <c r="J363" s="124">
        <v>1846.88</v>
      </c>
      <c r="K363" s="124">
        <v>1897.55</v>
      </c>
      <c r="L363" s="124">
        <v>1896.01</v>
      </c>
      <c r="M363" s="124">
        <v>1917.42</v>
      </c>
      <c r="N363" s="124">
        <v>1921.44</v>
      </c>
      <c r="O363" s="124">
        <v>1911.71</v>
      </c>
      <c r="P363" s="124">
        <v>1902.17</v>
      </c>
      <c r="Q363" s="124">
        <v>1886.52</v>
      </c>
      <c r="R363" s="124">
        <v>1902.5</v>
      </c>
      <c r="S363" s="124">
        <v>1907.52</v>
      </c>
      <c r="T363" s="124">
        <v>1884.95</v>
      </c>
      <c r="U363" s="124">
        <v>1916.64</v>
      </c>
      <c r="V363" s="124">
        <v>1925.87</v>
      </c>
      <c r="W363" s="124">
        <v>1984.1</v>
      </c>
      <c r="X363" s="124">
        <v>1908.29</v>
      </c>
      <c r="Y363" s="124">
        <v>1844.42</v>
      </c>
      <c r="Z363" s="124">
        <v>1832.89</v>
      </c>
    </row>
    <row r="364" spans="2:26" x14ac:dyDescent="0.25">
      <c r="B364" s="123">
        <v>2</v>
      </c>
      <c r="C364" s="124">
        <v>1831.92</v>
      </c>
      <c r="D364" s="124">
        <v>1822.02</v>
      </c>
      <c r="E364" s="124">
        <v>1828.94</v>
      </c>
      <c r="F364" s="124">
        <v>1794.64</v>
      </c>
      <c r="G364" s="124">
        <v>1844.26</v>
      </c>
      <c r="H364" s="124">
        <v>1863.53</v>
      </c>
      <c r="I364" s="124">
        <v>1880.89</v>
      </c>
      <c r="J364" s="124">
        <v>1901.12</v>
      </c>
      <c r="K364" s="124">
        <v>1958.87</v>
      </c>
      <c r="L364" s="124">
        <v>1974.76</v>
      </c>
      <c r="M364" s="124">
        <v>2023.21</v>
      </c>
      <c r="N364" s="124">
        <v>2133.4899999999998</v>
      </c>
      <c r="O364" s="124">
        <v>2136.96</v>
      </c>
      <c r="P364" s="124">
        <v>2197.89</v>
      </c>
      <c r="Q364" s="124">
        <v>2152.5300000000002</v>
      </c>
      <c r="R364" s="124">
        <v>2198.62</v>
      </c>
      <c r="S364" s="124">
        <v>2191.12</v>
      </c>
      <c r="T364" s="124">
        <v>2201.1</v>
      </c>
      <c r="U364" s="124">
        <v>2216.52</v>
      </c>
      <c r="V364" s="124">
        <v>2219.36</v>
      </c>
      <c r="W364" s="124">
        <v>2217.77</v>
      </c>
      <c r="X364" s="124">
        <v>2197.6</v>
      </c>
      <c r="Y364" s="124">
        <v>2089.54</v>
      </c>
      <c r="Z364" s="124">
        <v>2024.4</v>
      </c>
    </row>
    <row r="365" spans="2:26" x14ac:dyDescent="0.25">
      <c r="B365" s="123">
        <v>3</v>
      </c>
      <c r="C365" s="124">
        <v>1987</v>
      </c>
      <c r="D365" s="124">
        <v>1954.19</v>
      </c>
      <c r="E365" s="124">
        <v>1919.41</v>
      </c>
      <c r="F365" s="124">
        <v>1888.2</v>
      </c>
      <c r="G365" s="124">
        <v>1876.01</v>
      </c>
      <c r="H365" s="124">
        <v>1873.73</v>
      </c>
      <c r="I365" s="124">
        <v>1890.57</v>
      </c>
      <c r="J365" s="124">
        <v>1910.28</v>
      </c>
      <c r="K365" s="124">
        <v>1965.87</v>
      </c>
      <c r="L365" s="124">
        <v>1972.93</v>
      </c>
      <c r="M365" s="124">
        <v>2004.87</v>
      </c>
      <c r="N365" s="124">
        <v>2148.37</v>
      </c>
      <c r="O365" s="124">
        <v>2140.38</v>
      </c>
      <c r="P365" s="124">
        <v>2191.06</v>
      </c>
      <c r="Q365" s="124">
        <v>2187.2800000000002</v>
      </c>
      <c r="R365" s="124">
        <v>2192.4299999999998</v>
      </c>
      <c r="S365" s="124">
        <v>2192.73</v>
      </c>
      <c r="T365" s="124">
        <v>2207.35</v>
      </c>
      <c r="U365" s="124">
        <v>2207.92</v>
      </c>
      <c r="V365" s="124">
        <v>2149.5</v>
      </c>
      <c r="W365" s="124">
        <v>2145.62</v>
      </c>
      <c r="X365" s="124">
        <v>2137.92</v>
      </c>
      <c r="Y365" s="124">
        <v>2104.15</v>
      </c>
      <c r="Z365" s="124">
        <v>2006.97</v>
      </c>
    </row>
    <row r="366" spans="2:26" x14ac:dyDescent="0.25">
      <c r="B366" s="123">
        <v>4</v>
      </c>
      <c r="C366" s="124">
        <v>1941.21</v>
      </c>
      <c r="D366" s="124">
        <v>1925.33</v>
      </c>
      <c r="E366" s="124">
        <v>1902.91</v>
      </c>
      <c r="F366" s="124">
        <v>1900.11</v>
      </c>
      <c r="G366" s="124">
        <v>1913.49</v>
      </c>
      <c r="H366" s="124">
        <v>1894.95</v>
      </c>
      <c r="I366" s="124">
        <v>1904.95</v>
      </c>
      <c r="J366" s="124">
        <v>1893.72</v>
      </c>
      <c r="K366" s="124">
        <v>1930.27</v>
      </c>
      <c r="L366" s="124">
        <v>1969.22</v>
      </c>
      <c r="M366" s="124">
        <v>1988</v>
      </c>
      <c r="N366" s="124">
        <v>2072.63</v>
      </c>
      <c r="O366" s="124">
        <v>2090.0300000000002</v>
      </c>
      <c r="P366" s="124">
        <v>2094.4699999999998</v>
      </c>
      <c r="Q366" s="124">
        <v>2088.9499999999998</v>
      </c>
      <c r="R366" s="124">
        <v>2065.86</v>
      </c>
      <c r="S366" s="124">
        <v>2070.7800000000002</v>
      </c>
      <c r="T366" s="124">
        <v>2078.2199999999998</v>
      </c>
      <c r="U366" s="124">
        <v>2113.9899999999998</v>
      </c>
      <c r="V366" s="124">
        <v>2127.88</v>
      </c>
      <c r="W366" s="124">
        <v>2124.8200000000002</v>
      </c>
      <c r="X366" s="124">
        <v>2125.23</v>
      </c>
      <c r="Y366" s="124">
        <v>2091.23</v>
      </c>
      <c r="Z366" s="124">
        <v>2084.3200000000002</v>
      </c>
    </row>
    <row r="367" spans="2:26" ht="15" customHeight="1" x14ac:dyDescent="0.25">
      <c r="B367" s="123">
        <v>5</v>
      </c>
      <c r="C367" s="124">
        <v>2020.8</v>
      </c>
      <c r="D367" s="124">
        <v>1987.56</v>
      </c>
      <c r="E367" s="124">
        <v>1962.71</v>
      </c>
      <c r="F367" s="124">
        <v>1903.57</v>
      </c>
      <c r="G367" s="124">
        <v>1907.69</v>
      </c>
      <c r="H367" s="124">
        <v>1893.66</v>
      </c>
      <c r="I367" s="124">
        <v>1917.71</v>
      </c>
      <c r="J367" s="124">
        <v>1895.24</v>
      </c>
      <c r="K367" s="124">
        <v>1932.53</v>
      </c>
      <c r="L367" s="124">
        <v>1941.2</v>
      </c>
      <c r="M367" s="124">
        <v>1962.25</v>
      </c>
      <c r="N367" s="124">
        <v>1978.33</v>
      </c>
      <c r="O367" s="124">
        <v>2003.52</v>
      </c>
      <c r="P367" s="124">
        <v>2048.65</v>
      </c>
      <c r="Q367" s="124">
        <v>2043.7</v>
      </c>
      <c r="R367" s="124">
        <v>2022.54</v>
      </c>
      <c r="S367" s="124">
        <v>2030.32</v>
      </c>
      <c r="T367" s="124">
        <v>2056.14</v>
      </c>
      <c r="U367" s="124">
        <v>2087.65</v>
      </c>
      <c r="V367" s="124">
        <v>2090.5300000000002</v>
      </c>
      <c r="W367" s="124">
        <v>2117.5700000000002</v>
      </c>
      <c r="X367" s="124">
        <v>2099.29</v>
      </c>
      <c r="Y367" s="124">
        <v>2060.7800000000002</v>
      </c>
      <c r="Z367" s="124">
        <v>2058.17</v>
      </c>
    </row>
    <row r="368" spans="2:26" x14ac:dyDescent="0.25">
      <c r="B368" s="123">
        <v>6</v>
      </c>
      <c r="C368" s="124">
        <v>2003.95</v>
      </c>
      <c r="D368" s="124">
        <v>1971.64</v>
      </c>
      <c r="E368" s="124">
        <v>1925.37</v>
      </c>
      <c r="F368" s="124">
        <v>1883.82</v>
      </c>
      <c r="G368" s="124">
        <v>1901.92</v>
      </c>
      <c r="H368" s="124">
        <v>1896.12</v>
      </c>
      <c r="I368" s="124">
        <v>1901.01</v>
      </c>
      <c r="J368" s="124">
        <v>1885.47</v>
      </c>
      <c r="K368" s="124">
        <v>1929.04</v>
      </c>
      <c r="L368" s="124">
        <v>1941.5</v>
      </c>
      <c r="M368" s="124">
        <v>1952.59</v>
      </c>
      <c r="N368" s="124">
        <v>1967.11</v>
      </c>
      <c r="O368" s="124">
        <v>1977.42</v>
      </c>
      <c r="P368" s="124">
        <v>1998.16</v>
      </c>
      <c r="Q368" s="124">
        <v>2019.42</v>
      </c>
      <c r="R368" s="124">
        <v>2013.05</v>
      </c>
      <c r="S368" s="124">
        <v>2019.93</v>
      </c>
      <c r="T368" s="124">
        <v>2040.2</v>
      </c>
      <c r="U368" s="124">
        <v>2075.4299999999998</v>
      </c>
      <c r="V368" s="124">
        <v>2081.09</v>
      </c>
      <c r="W368" s="124">
        <v>2111.79</v>
      </c>
      <c r="X368" s="124">
        <v>2096.4699999999998</v>
      </c>
      <c r="Y368" s="124">
        <v>2069.4299999999998</v>
      </c>
      <c r="Z368" s="124">
        <v>2067.02</v>
      </c>
    </row>
    <row r="369" spans="2:26" x14ac:dyDescent="0.25">
      <c r="B369" s="123">
        <v>7</v>
      </c>
      <c r="C369" s="124">
        <v>2029.8</v>
      </c>
      <c r="D369" s="124">
        <v>1985.08</v>
      </c>
      <c r="E369" s="124">
        <v>1936.11</v>
      </c>
      <c r="F369" s="124">
        <v>1914.39</v>
      </c>
      <c r="G369" s="124">
        <v>1848.87</v>
      </c>
      <c r="H369" s="124">
        <v>1851.85</v>
      </c>
      <c r="I369" s="124">
        <v>1870.11</v>
      </c>
      <c r="J369" s="124">
        <v>1885.15</v>
      </c>
      <c r="K369" s="124">
        <v>1896.71</v>
      </c>
      <c r="L369" s="124">
        <v>1947.15</v>
      </c>
      <c r="M369" s="124">
        <v>1946.19</v>
      </c>
      <c r="N369" s="124">
        <v>1983.52</v>
      </c>
      <c r="O369" s="124">
        <v>2057.9</v>
      </c>
      <c r="P369" s="124">
        <v>2056.69</v>
      </c>
      <c r="Q369" s="124">
        <v>2054.2800000000002</v>
      </c>
      <c r="R369" s="124">
        <v>2096.44</v>
      </c>
      <c r="S369" s="124">
        <v>2073</v>
      </c>
      <c r="T369" s="124">
        <v>2077.5700000000002</v>
      </c>
      <c r="U369" s="124">
        <v>2161.7600000000002</v>
      </c>
      <c r="V369" s="124">
        <v>2144.92</v>
      </c>
      <c r="W369" s="124">
        <v>2125.9</v>
      </c>
      <c r="X369" s="124">
        <v>2090.4699999999998</v>
      </c>
      <c r="Y369" s="124">
        <v>1909.52</v>
      </c>
      <c r="Z369" s="124">
        <v>1880.13</v>
      </c>
    </row>
    <row r="370" spans="2:26" x14ac:dyDescent="0.25">
      <c r="B370" s="123">
        <v>8</v>
      </c>
      <c r="C370" s="124">
        <v>1870.13</v>
      </c>
      <c r="D370" s="124">
        <v>1858.95</v>
      </c>
      <c r="E370" s="124">
        <v>1845.89</v>
      </c>
      <c r="F370" s="124">
        <v>1822.67</v>
      </c>
      <c r="G370" s="124">
        <v>1834.46</v>
      </c>
      <c r="H370" s="124">
        <v>1837.88</v>
      </c>
      <c r="I370" s="124">
        <v>1854.39</v>
      </c>
      <c r="J370" s="124">
        <v>1866.03</v>
      </c>
      <c r="K370" s="124">
        <v>1899.97</v>
      </c>
      <c r="L370" s="124">
        <v>1931.45</v>
      </c>
      <c r="M370" s="124">
        <v>1929.91</v>
      </c>
      <c r="N370" s="124">
        <v>1963.38</v>
      </c>
      <c r="O370" s="124">
        <v>2052.04</v>
      </c>
      <c r="P370" s="124">
        <v>2032.84</v>
      </c>
      <c r="Q370" s="124">
        <v>2005.5</v>
      </c>
      <c r="R370" s="124">
        <v>2028.08</v>
      </c>
      <c r="S370" s="124">
        <v>1982.27</v>
      </c>
      <c r="T370" s="124">
        <v>1978.2</v>
      </c>
      <c r="U370" s="124">
        <v>2011.2</v>
      </c>
      <c r="V370" s="124">
        <v>2063.8200000000002</v>
      </c>
      <c r="W370" s="124">
        <v>2076.3000000000002</v>
      </c>
      <c r="X370" s="124">
        <v>2059.91</v>
      </c>
      <c r="Y370" s="124">
        <v>1982</v>
      </c>
      <c r="Z370" s="124">
        <v>1905.25</v>
      </c>
    </row>
    <row r="371" spans="2:26" x14ac:dyDescent="0.25">
      <c r="B371" s="123">
        <v>9</v>
      </c>
      <c r="C371" s="124">
        <v>1904.26</v>
      </c>
      <c r="D371" s="124">
        <v>1879.83</v>
      </c>
      <c r="E371" s="124">
        <v>1872.94</v>
      </c>
      <c r="F371" s="124">
        <v>1843.72</v>
      </c>
      <c r="G371" s="124">
        <v>1842.7</v>
      </c>
      <c r="H371" s="124">
        <v>1837.62</v>
      </c>
      <c r="I371" s="124">
        <v>1852.1</v>
      </c>
      <c r="J371" s="124">
        <v>1867.97</v>
      </c>
      <c r="K371" s="124">
        <v>1876.8</v>
      </c>
      <c r="L371" s="124">
        <v>1913.87</v>
      </c>
      <c r="M371" s="124">
        <v>1930.35</v>
      </c>
      <c r="N371" s="124">
        <v>1986.12</v>
      </c>
      <c r="O371" s="124">
        <v>1981.42</v>
      </c>
      <c r="P371" s="124">
        <v>1992.65</v>
      </c>
      <c r="Q371" s="124">
        <v>1991.42</v>
      </c>
      <c r="R371" s="124">
        <v>1990.48</v>
      </c>
      <c r="S371" s="124">
        <v>1991.08</v>
      </c>
      <c r="T371" s="124">
        <v>1994.26</v>
      </c>
      <c r="U371" s="124">
        <v>2082.98</v>
      </c>
      <c r="V371" s="124">
        <v>2089.0500000000002</v>
      </c>
      <c r="W371" s="124">
        <v>2109.91</v>
      </c>
      <c r="X371" s="124">
        <v>1999.53</v>
      </c>
      <c r="Y371" s="124">
        <v>1968.55</v>
      </c>
      <c r="Z371" s="124">
        <v>1915.07</v>
      </c>
    </row>
    <row r="372" spans="2:26" x14ac:dyDescent="0.25">
      <c r="B372" s="123">
        <v>10</v>
      </c>
      <c r="C372" s="124">
        <v>1903.06</v>
      </c>
      <c r="D372" s="124">
        <v>1884.47</v>
      </c>
      <c r="E372" s="124">
        <v>1881.69</v>
      </c>
      <c r="F372" s="124">
        <v>1843.13</v>
      </c>
      <c r="G372" s="124">
        <v>1838.85</v>
      </c>
      <c r="H372" s="124">
        <v>1845.85</v>
      </c>
      <c r="I372" s="124">
        <v>1877.37</v>
      </c>
      <c r="J372" s="124">
        <v>1887.48</v>
      </c>
      <c r="K372" s="124">
        <v>1901.95</v>
      </c>
      <c r="L372" s="124">
        <v>1934.42</v>
      </c>
      <c r="M372" s="124">
        <v>1974.24</v>
      </c>
      <c r="N372" s="124">
        <v>2066.77</v>
      </c>
      <c r="O372" s="124">
        <v>1978.32</v>
      </c>
      <c r="P372" s="124">
        <v>1974.23</v>
      </c>
      <c r="Q372" s="124">
        <v>1970.22</v>
      </c>
      <c r="R372" s="124">
        <v>1970.26</v>
      </c>
      <c r="S372" s="124">
        <v>1972.93</v>
      </c>
      <c r="T372" s="124">
        <v>1984.44</v>
      </c>
      <c r="U372" s="124">
        <v>2068.34</v>
      </c>
      <c r="V372" s="124">
        <v>1987.24</v>
      </c>
      <c r="W372" s="124">
        <v>1999.84</v>
      </c>
      <c r="X372" s="124">
        <v>1978.71</v>
      </c>
      <c r="Y372" s="124">
        <v>1964.32</v>
      </c>
      <c r="Z372" s="124">
        <v>1936.44</v>
      </c>
    </row>
    <row r="373" spans="2:26" x14ac:dyDescent="0.25">
      <c r="B373" s="123">
        <v>11</v>
      </c>
      <c r="C373" s="124">
        <v>1926.76</v>
      </c>
      <c r="D373" s="124">
        <v>1907.79</v>
      </c>
      <c r="E373" s="124">
        <v>1880.06</v>
      </c>
      <c r="F373" s="124">
        <v>1847.85</v>
      </c>
      <c r="G373" s="124">
        <v>1888.51</v>
      </c>
      <c r="H373" s="124">
        <v>1880.35</v>
      </c>
      <c r="I373" s="124">
        <v>1884.43</v>
      </c>
      <c r="J373" s="124">
        <v>1875.05</v>
      </c>
      <c r="K373" s="124">
        <v>1877.73</v>
      </c>
      <c r="L373" s="124">
        <v>1905.16</v>
      </c>
      <c r="M373" s="124">
        <v>1878.26</v>
      </c>
      <c r="N373" s="124">
        <v>1950.27</v>
      </c>
      <c r="O373" s="124">
        <v>2002.01</v>
      </c>
      <c r="P373" s="124">
        <v>2007.86</v>
      </c>
      <c r="Q373" s="124">
        <v>1975.43</v>
      </c>
      <c r="R373" s="124">
        <v>1973.16</v>
      </c>
      <c r="S373" s="124">
        <v>1974.73</v>
      </c>
      <c r="T373" s="124">
        <v>1980.79</v>
      </c>
      <c r="U373" s="124">
        <v>2033.86</v>
      </c>
      <c r="V373" s="124">
        <v>1985.45</v>
      </c>
      <c r="W373" s="124">
        <v>2028.6</v>
      </c>
      <c r="X373" s="124">
        <v>2033.06</v>
      </c>
      <c r="Y373" s="124">
        <v>2027.85</v>
      </c>
      <c r="Z373" s="124">
        <v>2000.86</v>
      </c>
    </row>
    <row r="374" spans="2:26" x14ac:dyDescent="0.25">
      <c r="B374" s="123">
        <v>12</v>
      </c>
      <c r="C374" s="124">
        <v>1972.09</v>
      </c>
      <c r="D374" s="124">
        <v>1915.6</v>
      </c>
      <c r="E374" s="124">
        <v>1889.2</v>
      </c>
      <c r="F374" s="124">
        <v>1852.1</v>
      </c>
      <c r="G374" s="124">
        <v>1826.57</v>
      </c>
      <c r="H374" s="124">
        <v>1820.62</v>
      </c>
      <c r="I374" s="124">
        <v>1811.79</v>
      </c>
      <c r="J374" s="124">
        <v>1794.34</v>
      </c>
      <c r="K374" s="124">
        <v>1819.04</v>
      </c>
      <c r="L374" s="124">
        <v>1832.83</v>
      </c>
      <c r="M374" s="124">
        <v>1824.84</v>
      </c>
      <c r="N374" s="124">
        <v>1832.3</v>
      </c>
      <c r="O374" s="124">
        <v>1874.42</v>
      </c>
      <c r="P374" s="124">
        <v>1967.52</v>
      </c>
      <c r="Q374" s="124">
        <v>1963.93</v>
      </c>
      <c r="R374" s="124">
        <v>1961.11</v>
      </c>
      <c r="S374" s="124">
        <v>1963.55</v>
      </c>
      <c r="T374" s="124">
        <v>1966.06</v>
      </c>
      <c r="U374" s="124">
        <v>2054.52</v>
      </c>
      <c r="V374" s="124">
        <v>2087.9899999999998</v>
      </c>
      <c r="W374" s="124">
        <v>2080.16</v>
      </c>
      <c r="X374" s="124">
        <v>2069.92</v>
      </c>
      <c r="Y374" s="124">
        <v>1945.73</v>
      </c>
      <c r="Z374" s="124">
        <v>1931.14</v>
      </c>
    </row>
    <row r="375" spans="2:26" x14ac:dyDescent="0.25">
      <c r="B375" s="123">
        <v>13</v>
      </c>
      <c r="C375" s="124">
        <v>1899.6</v>
      </c>
      <c r="D375" s="124">
        <v>1889.48</v>
      </c>
      <c r="E375" s="124">
        <v>1865.99</v>
      </c>
      <c r="F375" s="124">
        <v>1820.26</v>
      </c>
      <c r="G375" s="124">
        <v>1786.54</v>
      </c>
      <c r="H375" s="124">
        <v>1772.5</v>
      </c>
      <c r="I375" s="124">
        <v>1799.37</v>
      </c>
      <c r="J375" s="124">
        <v>1802.26</v>
      </c>
      <c r="K375" s="124">
        <v>1827.07</v>
      </c>
      <c r="L375" s="124">
        <v>1882.33</v>
      </c>
      <c r="M375" s="124">
        <v>1938.96</v>
      </c>
      <c r="N375" s="124">
        <v>1967.46</v>
      </c>
      <c r="O375" s="124">
        <v>1965.63</v>
      </c>
      <c r="P375" s="124">
        <v>1963.42</v>
      </c>
      <c r="Q375" s="124">
        <v>1930.2</v>
      </c>
      <c r="R375" s="124">
        <v>1928.14</v>
      </c>
      <c r="S375" s="124">
        <v>1928.11</v>
      </c>
      <c r="T375" s="124">
        <v>1960.01</v>
      </c>
      <c r="U375" s="124">
        <v>1986.74</v>
      </c>
      <c r="V375" s="124">
        <v>1993.56</v>
      </c>
      <c r="W375" s="124">
        <v>1983.89</v>
      </c>
      <c r="X375" s="124">
        <v>1981.74</v>
      </c>
      <c r="Y375" s="124">
        <v>1962.64</v>
      </c>
      <c r="Z375" s="124">
        <v>1890.48</v>
      </c>
    </row>
    <row r="376" spans="2:26" x14ac:dyDescent="0.25">
      <c r="B376" s="123">
        <v>14</v>
      </c>
      <c r="C376" s="124">
        <v>1861.8</v>
      </c>
      <c r="D376" s="124">
        <v>1827.98</v>
      </c>
      <c r="E376" s="124">
        <v>1835.08</v>
      </c>
      <c r="F376" s="124">
        <v>1777.35</v>
      </c>
      <c r="G376" s="124">
        <v>1831.72</v>
      </c>
      <c r="H376" s="124">
        <v>1842.35</v>
      </c>
      <c r="I376" s="124">
        <v>1872.61</v>
      </c>
      <c r="J376" s="124">
        <v>1877.51</v>
      </c>
      <c r="K376" s="124">
        <v>1908.02</v>
      </c>
      <c r="L376" s="124">
        <v>1946.15</v>
      </c>
      <c r="M376" s="124">
        <v>1975.3</v>
      </c>
      <c r="N376" s="124">
        <v>1981.8</v>
      </c>
      <c r="O376" s="124">
        <v>1980.06</v>
      </c>
      <c r="P376" s="124">
        <v>1980.05</v>
      </c>
      <c r="Q376" s="124">
        <v>1979.17</v>
      </c>
      <c r="R376" s="124">
        <v>1982.69</v>
      </c>
      <c r="S376" s="124">
        <v>1988.68</v>
      </c>
      <c r="T376" s="124">
        <v>1979.65</v>
      </c>
      <c r="U376" s="124">
        <v>1994.26</v>
      </c>
      <c r="V376" s="124">
        <v>2062.7600000000002</v>
      </c>
      <c r="W376" s="124">
        <v>2049.56</v>
      </c>
      <c r="X376" s="124">
        <v>1972.6</v>
      </c>
      <c r="Y376" s="124">
        <v>1979.35</v>
      </c>
      <c r="Z376" s="124">
        <v>1946.62</v>
      </c>
    </row>
    <row r="377" spans="2:26" x14ac:dyDescent="0.25">
      <c r="B377" s="123">
        <v>15</v>
      </c>
      <c r="C377" s="124">
        <v>1905.87</v>
      </c>
      <c r="D377" s="124">
        <v>1884.32</v>
      </c>
      <c r="E377" s="124">
        <v>1877.24</v>
      </c>
      <c r="F377" s="124">
        <v>1817.23</v>
      </c>
      <c r="G377" s="124">
        <v>1786.69</v>
      </c>
      <c r="H377" s="124">
        <v>1799.05</v>
      </c>
      <c r="I377" s="124">
        <v>1888.77</v>
      </c>
      <c r="J377" s="124">
        <v>1925.97</v>
      </c>
      <c r="K377" s="124">
        <v>1946.81</v>
      </c>
      <c r="L377" s="124">
        <v>1991.9</v>
      </c>
      <c r="M377" s="124">
        <v>2027.74</v>
      </c>
      <c r="N377" s="124">
        <v>2058.52</v>
      </c>
      <c r="O377" s="124">
        <v>2027.35</v>
      </c>
      <c r="P377" s="124">
        <v>2028.91</v>
      </c>
      <c r="Q377" s="124">
        <v>2022.79</v>
      </c>
      <c r="R377" s="124">
        <v>2021.52</v>
      </c>
      <c r="S377" s="124">
        <v>2019.97</v>
      </c>
      <c r="T377" s="124">
        <v>2036.83</v>
      </c>
      <c r="U377" s="124">
        <v>2057.66</v>
      </c>
      <c r="V377" s="124">
        <v>2071.27</v>
      </c>
      <c r="W377" s="124">
        <v>2077.71</v>
      </c>
      <c r="X377" s="124">
        <v>2057.08</v>
      </c>
      <c r="Y377" s="124">
        <v>2043.66</v>
      </c>
      <c r="Z377" s="124">
        <v>1999.5</v>
      </c>
    </row>
    <row r="378" spans="2:26" x14ac:dyDescent="0.25">
      <c r="B378" s="123">
        <v>16</v>
      </c>
      <c r="C378" s="124">
        <v>1985.87</v>
      </c>
      <c r="D378" s="124">
        <v>1920.39</v>
      </c>
      <c r="E378" s="124">
        <v>1869.81</v>
      </c>
      <c r="F378" s="124">
        <v>1753.34</v>
      </c>
      <c r="G378" s="124">
        <v>1849.04</v>
      </c>
      <c r="H378" s="124">
        <v>1835.37</v>
      </c>
      <c r="I378" s="124">
        <v>1896.19</v>
      </c>
      <c r="J378" s="124">
        <v>1917.81</v>
      </c>
      <c r="K378" s="124">
        <v>1944.06</v>
      </c>
      <c r="L378" s="124">
        <v>1992.2</v>
      </c>
      <c r="M378" s="124">
        <v>2027.08</v>
      </c>
      <c r="N378" s="124">
        <v>2044.47</v>
      </c>
      <c r="O378" s="124">
        <v>2004.8</v>
      </c>
      <c r="P378" s="124">
        <v>2006.49</v>
      </c>
      <c r="Q378" s="124">
        <v>1998.79</v>
      </c>
      <c r="R378" s="124">
        <v>2005.22</v>
      </c>
      <c r="S378" s="124">
        <v>2003.83</v>
      </c>
      <c r="T378" s="124">
        <v>2012.71</v>
      </c>
      <c r="U378" s="124">
        <v>2029.61</v>
      </c>
      <c r="V378" s="124">
        <v>2020.26</v>
      </c>
      <c r="W378" s="124">
        <v>2016.8</v>
      </c>
      <c r="X378" s="124">
        <v>2038.68</v>
      </c>
      <c r="Y378" s="124">
        <v>2026.69</v>
      </c>
      <c r="Z378" s="124">
        <v>1982.44</v>
      </c>
    </row>
    <row r="379" spans="2:26" x14ac:dyDescent="0.25">
      <c r="B379" s="123">
        <v>17</v>
      </c>
      <c r="C379" s="124">
        <v>1959.08</v>
      </c>
      <c r="D379" s="124">
        <v>1945.57</v>
      </c>
      <c r="E379" s="124">
        <v>1914.84</v>
      </c>
      <c r="F379" s="124">
        <v>1833.31</v>
      </c>
      <c r="G379" s="124">
        <v>1873.33</v>
      </c>
      <c r="H379" s="124">
        <v>1860.04</v>
      </c>
      <c r="I379" s="124">
        <v>1924.26</v>
      </c>
      <c r="J379" s="124">
        <v>1944.68</v>
      </c>
      <c r="K379" s="124">
        <v>1966.42</v>
      </c>
      <c r="L379" s="124">
        <v>2006.93</v>
      </c>
      <c r="M379" s="124">
        <v>2042.37</v>
      </c>
      <c r="N379" s="124">
        <v>2074.88</v>
      </c>
      <c r="O379" s="124">
        <v>2068.64</v>
      </c>
      <c r="P379" s="124">
        <v>2076.29</v>
      </c>
      <c r="Q379" s="124">
        <v>2059.85</v>
      </c>
      <c r="R379" s="124">
        <v>2017.82</v>
      </c>
      <c r="S379" s="124">
        <v>2027.98</v>
      </c>
      <c r="T379" s="124">
        <v>2075.89</v>
      </c>
      <c r="U379" s="124">
        <v>2082.65</v>
      </c>
      <c r="V379" s="124">
        <v>2072.61</v>
      </c>
      <c r="W379" s="124">
        <v>2064.62</v>
      </c>
      <c r="X379" s="124">
        <v>2060.9299999999998</v>
      </c>
      <c r="Y379" s="124">
        <v>2058.48</v>
      </c>
      <c r="Z379" s="124">
        <v>2042.24</v>
      </c>
    </row>
    <row r="380" spans="2:26" x14ac:dyDescent="0.25">
      <c r="B380" s="123">
        <v>18</v>
      </c>
      <c r="C380" s="124">
        <v>2031.39</v>
      </c>
      <c r="D380" s="124">
        <v>2003.22</v>
      </c>
      <c r="E380" s="124">
        <v>1971.29</v>
      </c>
      <c r="F380" s="124">
        <v>1924.44</v>
      </c>
      <c r="G380" s="124">
        <v>1926.28</v>
      </c>
      <c r="H380" s="124">
        <v>1912.49</v>
      </c>
      <c r="I380" s="124">
        <v>1926.91</v>
      </c>
      <c r="J380" s="124">
        <v>1915.8</v>
      </c>
      <c r="K380" s="124">
        <v>1995.9</v>
      </c>
      <c r="L380" s="124">
        <v>2055.02</v>
      </c>
      <c r="M380" s="124">
        <v>2083.64</v>
      </c>
      <c r="N380" s="124">
        <v>2132.86</v>
      </c>
      <c r="O380" s="124">
        <v>2178.6999999999998</v>
      </c>
      <c r="P380" s="124">
        <v>2195.3000000000002</v>
      </c>
      <c r="Q380" s="124">
        <v>2187.17</v>
      </c>
      <c r="R380" s="124">
        <v>2134.67</v>
      </c>
      <c r="S380" s="124">
        <v>2132.58</v>
      </c>
      <c r="T380" s="124">
        <v>2139.0100000000002</v>
      </c>
      <c r="U380" s="124">
        <v>2167.77</v>
      </c>
      <c r="V380" s="124">
        <v>2170.63</v>
      </c>
      <c r="W380" s="124">
        <v>2151.61</v>
      </c>
      <c r="X380" s="124">
        <v>2179.5700000000002</v>
      </c>
      <c r="Y380" s="124">
        <v>2166.88</v>
      </c>
      <c r="Z380" s="124">
        <v>2139.5300000000002</v>
      </c>
    </row>
    <row r="381" spans="2:26" x14ac:dyDescent="0.25">
      <c r="B381" s="123">
        <v>19</v>
      </c>
      <c r="C381" s="124">
        <v>2094.66</v>
      </c>
      <c r="D381" s="124">
        <v>2062.36</v>
      </c>
      <c r="E381" s="124">
        <v>2041.2</v>
      </c>
      <c r="F381" s="124">
        <v>1859.35</v>
      </c>
      <c r="G381" s="124">
        <v>1855.54</v>
      </c>
      <c r="H381" s="124">
        <v>1849.83</v>
      </c>
      <c r="I381" s="124">
        <v>1852.07</v>
      </c>
      <c r="J381" s="124">
        <v>1845.09</v>
      </c>
      <c r="K381" s="124">
        <v>1874.66</v>
      </c>
      <c r="L381" s="124">
        <v>1937.78</v>
      </c>
      <c r="M381" s="124">
        <v>1932.76</v>
      </c>
      <c r="N381" s="124">
        <v>1958.9</v>
      </c>
      <c r="O381" s="124">
        <v>2003.99</v>
      </c>
      <c r="P381" s="124">
        <v>2071.2600000000002</v>
      </c>
      <c r="Q381" s="124">
        <v>2073.92</v>
      </c>
      <c r="R381" s="124">
        <v>2023.62</v>
      </c>
      <c r="S381" s="124">
        <v>2005.48</v>
      </c>
      <c r="T381" s="124">
        <v>2007.02</v>
      </c>
      <c r="U381" s="124">
        <v>2048.91</v>
      </c>
      <c r="V381" s="124">
        <v>2050.42</v>
      </c>
      <c r="W381" s="124">
        <v>2052.4699999999998</v>
      </c>
      <c r="X381" s="124">
        <v>2079.94</v>
      </c>
      <c r="Y381" s="124">
        <v>2045.09</v>
      </c>
      <c r="Z381" s="124">
        <v>2051.7399999999998</v>
      </c>
    </row>
    <row r="382" spans="2:26" x14ac:dyDescent="0.25">
      <c r="B382" s="123">
        <v>20</v>
      </c>
      <c r="C382" s="124">
        <v>2007.44</v>
      </c>
      <c r="D382" s="124">
        <v>1979.48</v>
      </c>
      <c r="E382" s="124">
        <v>1897.49</v>
      </c>
      <c r="F382" s="124">
        <v>1845.88</v>
      </c>
      <c r="G382" s="124">
        <v>1873.07</v>
      </c>
      <c r="H382" s="124">
        <v>1863.23</v>
      </c>
      <c r="I382" s="124">
        <v>1894.33</v>
      </c>
      <c r="J382" s="124">
        <v>1925.22</v>
      </c>
      <c r="K382" s="124">
        <v>1983.4</v>
      </c>
      <c r="L382" s="124">
        <v>2014.75</v>
      </c>
      <c r="M382" s="124">
        <v>2048.61</v>
      </c>
      <c r="N382" s="124">
        <v>2057.88</v>
      </c>
      <c r="O382" s="124">
        <v>2045.25</v>
      </c>
      <c r="P382" s="124">
        <v>2044.55</v>
      </c>
      <c r="Q382" s="124">
        <v>2042.69</v>
      </c>
      <c r="R382" s="124">
        <v>2023.86</v>
      </c>
      <c r="S382" s="124">
        <v>2027.2</v>
      </c>
      <c r="T382" s="124">
        <v>2040.55</v>
      </c>
      <c r="U382" s="124">
        <v>2022.39</v>
      </c>
      <c r="V382" s="124">
        <v>2080.04</v>
      </c>
      <c r="W382" s="124">
        <v>2100.33</v>
      </c>
      <c r="X382" s="124">
        <v>2089.6799999999998</v>
      </c>
      <c r="Y382" s="124">
        <v>2081.37</v>
      </c>
      <c r="Z382" s="124">
        <v>2055.0300000000002</v>
      </c>
    </row>
    <row r="383" spans="2:26" x14ac:dyDescent="0.25">
      <c r="B383" s="123">
        <v>21</v>
      </c>
      <c r="C383" s="124">
        <v>2014.16</v>
      </c>
      <c r="D383" s="124">
        <v>1988.65</v>
      </c>
      <c r="E383" s="124">
        <v>1966.24</v>
      </c>
      <c r="F383" s="124">
        <v>1912.29</v>
      </c>
      <c r="G383" s="124">
        <v>1841.64</v>
      </c>
      <c r="H383" s="124">
        <v>1844.04</v>
      </c>
      <c r="I383" s="124">
        <v>1860.05</v>
      </c>
      <c r="J383" s="124">
        <v>1875.36</v>
      </c>
      <c r="K383" s="124">
        <v>1907.96</v>
      </c>
      <c r="L383" s="124">
        <v>1927.27</v>
      </c>
      <c r="M383" s="124">
        <v>1921.83</v>
      </c>
      <c r="N383" s="124">
        <v>1943.84</v>
      </c>
      <c r="O383" s="124">
        <v>1940.84</v>
      </c>
      <c r="P383" s="124">
        <v>1946.78</v>
      </c>
      <c r="Q383" s="124">
        <v>1912.96</v>
      </c>
      <c r="R383" s="124">
        <v>1894.41</v>
      </c>
      <c r="S383" s="124">
        <v>1894.33</v>
      </c>
      <c r="T383" s="124">
        <v>1909.94</v>
      </c>
      <c r="U383" s="124">
        <v>1913.99</v>
      </c>
      <c r="V383" s="124">
        <v>1947.65</v>
      </c>
      <c r="W383" s="124">
        <v>2010.12</v>
      </c>
      <c r="X383" s="124">
        <v>2010.14</v>
      </c>
      <c r="Y383" s="124">
        <v>2006.73</v>
      </c>
      <c r="Z383" s="124">
        <v>1945.92</v>
      </c>
    </row>
    <row r="384" spans="2:26" x14ac:dyDescent="0.25">
      <c r="B384" s="123">
        <v>22</v>
      </c>
      <c r="C384" s="124">
        <v>1905.98</v>
      </c>
      <c r="D384" s="124">
        <v>1875.12</v>
      </c>
      <c r="E384" s="124">
        <v>1860.6</v>
      </c>
      <c r="F384" s="124">
        <v>1838.1</v>
      </c>
      <c r="G384" s="124">
        <v>1837.66</v>
      </c>
      <c r="H384" s="124">
        <v>1840.19</v>
      </c>
      <c r="I384" s="124">
        <v>1868.14</v>
      </c>
      <c r="J384" s="124">
        <v>1877.68</v>
      </c>
      <c r="K384" s="124">
        <v>1928.1</v>
      </c>
      <c r="L384" s="124">
        <v>1948.54</v>
      </c>
      <c r="M384" s="124">
        <v>1956.43</v>
      </c>
      <c r="N384" s="124">
        <v>1991.4</v>
      </c>
      <c r="O384" s="124">
        <v>1992.35</v>
      </c>
      <c r="P384" s="124">
        <v>1984.88</v>
      </c>
      <c r="Q384" s="124">
        <v>1971.06</v>
      </c>
      <c r="R384" s="124">
        <v>1955.86</v>
      </c>
      <c r="S384" s="124">
        <v>1948.97</v>
      </c>
      <c r="T384" s="124">
        <v>1956.7</v>
      </c>
      <c r="U384" s="124">
        <v>1993.97</v>
      </c>
      <c r="V384" s="124">
        <v>2026.65</v>
      </c>
      <c r="W384" s="124">
        <v>2055.9</v>
      </c>
      <c r="X384" s="124">
        <v>2036.92</v>
      </c>
      <c r="Y384" s="124">
        <v>2030.45</v>
      </c>
      <c r="Z384" s="124">
        <v>1994.32</v>
      </c>
    </row>
    <row r="385" spans="2:26" x14ac:dyDescent="0.25">
      <c r="B385" s="123">
        <v>23</v>
      </c>
      <c r="C385" s="124">
        <v>1941.57</v>
      </c>
      <c r="D385" s="124">
        <v>1919.39</v>
      </c>
      <c r="E385" s="124">
        <v>1900.44</v>
      </c>
      <c r="F385" s="124">
        <v>1867.51</v>
      </c>
      <c r="G385" s="124">
        <v>1877.32</v>
      </c>
      <c r="H385" s="124">
        <v>1881.05</v>
      </c>
      <c r="I385" s="124">
        <v>1920.69</v>
      </c>
      <c r="J385" s="124">
        <v>1935.79</v>
      </c>
      <c r="K385" s="124">
        <v>1980.69</v>
      </c>
      <c r="L385" s="124">
        <v>2008.5</v>
      </c>
      <c r="M385" s="124">
        <v>2003.28</v>
      </c>
      <c r="N385" s="124">
        <v>2038.64</v>
      </c>
      <c r="O385" s="124">
        <v>2004.44</v>
      </c>
      <c r="P385" s="124">
        <v>1993.09</v>
      </c>
      <c r="Q385" s="124">
        <v>1983.45</v>
      </c>
      <c r="R385" s="124">
        <v>1985.92</v>
      </c>
      <c r="S385" s="124">
        <v>1977.34</v>
      </c>
      <c r="T385" s="124">
        <v>1997.76</v>
      </c>
      <c r="U385" s="124">
        <v>2045.75</v>
      </c>
      <c r="V385" s="124">
        <v>2067.2399999999998</v>
      </c>
      <c r="W385" s="124">
        <v>2082.09</v>
      </c>
      <c r="X385" s="124">
        <v>2061.13</v>
      </c>
      <c r="Y385" s="124">
        <v>2060.77</v>
      </c>
      <c r="Z385" s="124">
        <v>2031.71</v>
      </c>
    </row>
    <row r="386" spans="2:26" x14ac:dyDescent="0.25">
      <c r="B386" s="123">
        <v>24</v>
      </c>
      <c r="C386" s="124">
        <v>1970.66</v>
      </c>
      <c r="D386" s="124">
        <v>1942.38</v>
      </c>
      <c r="E386" s="124">
        <v>1921.21</v>
      </c>
      <c r="F386" s="124">
        <v>1854.94</v>
      </c>
      <c r="G386" s="124">
        <v>1873</v>
      </c>
      <c r="H386" s="124">
        <v>1885.13</v>
      </c>
      <c r="I386" s="124">
        <v>1931.54</v>
      </c>
      <c r="J386" s="124">
        <v>1949.72</v>
      </c>
      <c r="K386" s="124">
        <v>1997.95</v>
      </c>
      <c r="L386" s="124">
        <v>2025.42</v>
      </c>
      <c r="M386" s="124">
        <v>2034.52</v>
      </c>
      <c r="N386" s="124">
        <v>2064.41</v>
      </c>
      <c r="O386" s="124">
        <v>2052.44</v>
      </c>
      <c r="P386" s="124">
        <v>2049.19</v>
      </c>
      <c r="Q386" s="124">
        <v>2039.3</v>
      </c>
      <c r="R386" s="124">
        <v>2033.78</v>
      </c>
      <c r="S386" s="124">
        <v>2037.62</v>
      </c>
      <c r="T386" s="124">
        <v>2056.87</v>
      </c>
      <c r="U386" s="124">
        <v>2086.7199999999998</v>
      </c>
      <c r="V386" s="124">
        <v>2098.7800000000002</v>
      </c>
      <c r="W386" s="124">
        <v>2125.6</v>
      </c>
      <c r="X386" s="124">
        <v>2083.69</v>
      </c>
      <c r="Y386" s="124">
        <v>2079.44</v>
      </c>
      <c r="Z386" s="124">
        <v>2050.56</v>
      </c>
    </row>
    <row r="387" spans="2:26" x14ac:dyDescent="0.25">
      <c r="B387" s="123">
        <v>25</v>
      </c>
      <c r="C387" s="124">
        <v>2006</v>
      </c>
      <c r="D387" s="124">
        <v>1974.9</v>
      </c>
      <c r="E387" s="124">
        <v>1930.99</v>
      </c>
      <c r="F387" s="124">
        <v>1848.36</v>
      </c>
      <c r="G387" s="124">
        <v>1896.51</v>
      </c>
      <c r="H387" s="124">
        <v>1878.39</v>
      </c>
      <c r="I387" s="124">
        <v>1883.88</v>
      </c>
      <c r="J387" s="124">
        <v>1861.11</v>
      </c>
      <c r="K387" s="124">
        <v>1929.86</v>
      </c>
      <c r="L387" s="124">
        <v>1967.09</v>
      </c>
      <c r="M387" s="124">
        <v>1991.34</v>
      </c>
      <c r="N387" s="124">
        <v>2023.68</v>
      </c>
      <c r="O387" s="124">
        <v>2062.71</v>
      </c>
      <c r="P387" s="124">
        <v>2068.88</v>
      </c>
      <c r="Q387" s="124">
        <v>2067.23</v>
      </c>
      <c r="R387" s="124">
        <v>2046.94</v>
      </c>
      <c r="S387" s="124">
        <v>2057.9</v>
      </c>
      <c r="T387" s="124">
        <v>2079.6799999999998</v>
      </c>
      <c r="U387" s="124">
        <v>2090.25</v>
      </c>
      <c r="V387" s="124">
        <v>2081.7199999999998</v>
      </c>
      <c r="W387" s="124">
        <v>2076.44</v>
      </c>
      <c r="X387" s="124">
        <v>2061.0700000000002</v>
      </c>
      <c r="Y387" s="124">
        <v>2048.12</v>
      </c>
      <c r="Z387" s="124">
        <v>2022.99</v>
      </c>
    </row>
    <row r="388" spans="2:26" x14ac:dyDescent="0.25">
      <c r="B388" s="123">
        <v>26</v>
      </c>
      <c r="C388" s="124">
        <v>1986.48</v>
      </c>
      <c r="D388" s="124">
        <v>1951.73</v>
      </c>
      <c r="E388" s="124">
        <v>1875.07</v>
      </c>
      <c r="F388" s="124">
        <v>1825.94</v>
      </c>
      <c r="G388" s="124">
        <v>1847.29</v>
      </c>
      <c r="H388" s="124">
        <v>1846.9</v>
      </c>
      <c r="I388" s="124">
        <v>1837.29</v>
      </c>
      <c r="J388" s="124">
        <v>1811.41</v>
      </c>
      <c r="K388" s="124">
        <v>1849.23</v>
      </c>
      <c r="L388" s="124">
        <v>1914.48</v>
      </c>
      <c r="M388" s="124">
        <v>1905.84</v>
      </c>
      <c r="N388" s="124">
        <v>1924.26</v>
      </c>
      <c r="O388" s="124">
        <v>1955.09</v>
      </c>
      <c r="P388" s="124">
        <v>2002.87</v>
      </c>
      <c r="Q388" s="124">
        <v>2019.31</v>
      </c>
      <c r="R388" s="124">
        <v>2004.61</v>
      </c>
      <c r="S388" s="124">
        <v>2024.43</v>
      </c>
      <c r="T388" s="124">
        <v>2042.06</v>
      </c>
      <c r="U388" s="124">
        <v>2060.06</v>
      </c>
      <c r="V388" s="124">
        <v>2048.8200000000002</v>
      </c>
      <c r="W388" s="124">
        <v>2055.41</v>
      </c>
      <c r="X388" s="124">
        <v>2033.62</v>
      </c>
      <c r="Y388" s="124">
        <v>2034.78</v>
      </c>
      <c r="Z388" s="124">
        <v>2002.31</v>
      </c>
    </row>
    <row r="389" spans="2:26" x14ac:dyDescent="0.25">
      <c r="B389" s="123">
        <v>27</v>
      </c>
      <c r="C389" s="124">
        <v>1964.75</v>
      </c>
      <c r="D389" s="124">
        <v>1926.1</v>
      </c>
      <c r="E389" s="124">
        <v>1868.04</v>
      </c>
      <c r="F389" s="124">
        <v>1850.69</v>
      </c>
      <c r="G389" s="124">
        <v>1791.12</v>
      </c>
      <c r="H389" s="124">
        <v>1738.72</v>
      </c>
      <c r="I389" s="124">
        <v>1818.46</v>
      </c>
      <c r="J389" s="124">
        <v>1817.12</v>
      </c>
      <c r="K389" s="124">
        <v>1867.93</v>
      </c>
      <c r="L389" s="124">
        <v>1932.09</v>
      </c>
      <c r="M389" s="124">
        <v>1948.65</v>
      </c>
      <c r="N389" s="124">
        <v>2060.31</v>
      </c>
      <c r="O389" s="124">
        <v>2059.37</v>
      </c>
      <c r="P389" s="124">
        <v>2064.15</v>
      </c>
      <c r="Q389" s="124">
        <v>1972.87</v>
      </c>
      <c r="R389" s="124">
        <v>1958.33</v>
      </c>
      <c r="S389" s="124">
        <v>2101.9899999999998</v>
      </c>
      <c r="T389" s="124">
        <v>2100.04</v>
      </c>
      <c r="U389" s="124">
        <v>2133.41</v>
      </c>
      <c r="V389" s="124">
        <v>2123.79</v>
      </c>
      <c r="W389" s="124">
        <v>2113.6799999999998</v>
      </c>
      <c r="X389" s="124">
        <v>1955.14</v>
      </c>
      <c r="Y389" s="124">
        <v>1948.8</v>
      </c>
      <c r="Z389" s="124">
        <v>1913.85</v>
      </c>
    </row>
    <row r="390" spans="2:26" x14ac:dyDescent="0.25">
      <c r="B390" s="123">
        <v>28</v>
      </c>
      <c r="C390" s="124">
        <v>1877.77</v>
      </c>
      <c r="D390" s="124">
        <v>1836.95</v>
      </c>
      <c r="E390" s="124">
        <v>1796.59</v>
      </c>
      <c r="F390" s="124">
        <v>1769.03</v>
      </c>
      <c r="G390" s="124">
        <v>1740.54</v>
      </c>
      <c r="H390" s="124">
        <v>1734.93</v>
      </c>
      <c r="I390" s="124">
        <v>1787.71</v>
      </c>
      <c r="J390" s="124">
        <v>1783.18</v>
      </c>
      <c r="K390" s="124">
        <v>1872.31</v>
      </c>
      <c r="L390" s="124">
        <v>1918.65</v>
      </c>
      <c r="M390" s="124">
        <v>1968.74</v>
      </c>
      <c r="N390" s="124">
        <v>1998.49</v>
      </c>
      <c r="O390" s="124">
        <v>1990.94</v>
      </c>
      <c r="P390" s="124">
        <v>1993.9</v>
      </c>
      <c r="Q390" s="124">
        <v>2003.61</v>
      </c>
      <c r="R390" s="124">
        <v>1979.87</v>
      </c>
      <c r="S390" s="124">
        <v>2016.44</v>
      </c>
      <c r="T390" s="124">
        <v>2056.06</v>
      </c>
      <c r="U390" s="124">
        <v>2071.06</v>
      </c>
      <c r="V390" s="124">
        <v>2072.8200000000002</v>
      </c>
      <c r="W390" s="124">
        <v>2058.81</v>
      </c>
      <c r="X390" s="124">
        <v>2046.39</v>
      </c>
      <c r="Y390" s="124">
        <v>2053.92</v>
      </c>
      <c r="Z390" s="124">
        <v>2012.32</v>
      </c>
    </row>
    <row r="391" spans="2:26" x14ac:dyDescent="0.25">
      <c r="B391" s="123">
        <v>29</v>
      </c>
      <c r="C391" s="124">
        <v>1958.73</v>
      </c>
      <c r="D391" s="124">
        <v>1914</v>
      </c>
      <c r="E391" s="124">
        <v>1848.74</v>
      </c>
      <c r="F391" s="124">
        <v>1822.05</v>
      </c>
      <c r="G391" s="124">
        <v>1752.84</v>
      </c>
      <c r="H391" s="124">
        <v>1721.32</v>
      </c>
      <c r="I391" s="124">
        <v>1792.67</v>
      </c>
      <c r="J391" s="124">
        <v>1841</v>
      </c>
      <c r="K391" s="124">
        <v>1917.41</v>
      </c>
      <c r="L391" s="124">
        <v>1960.16</v>
      </c>
      <c r="M391" s="124">
        <v>1985.74</v>
      </c>
      <c r="N391" s="124">
        <v>2045.28</v>
      </c>
      <c r="O391" s="124">
        <v>2003.44</v>
      </c>
      <c r="P391" s="124">
        <v>1989.2</v>
      </c>
      <c r="Q391" s="124">
        <v>1968.55</v>
      </c>
      <c r="R391" s="124">
        <v>1954.67</v>
      </c>
      <c r="S391" s="124">
        <v>1960.59</v>
      </c>
      <c r="T391" s="124">
        <v>1991.55</v>
      </c>
      <c r="U391" s="124">
        <v>2053.7600000000002</v>
      </c>
      <c r="V391" s="124">
        <v>2055.17</v>
      </c>
      <c r="W391" s="124">
        <v>2037.2</v>
      </c>
      <c r="X391" s="124">
        <v>2008.94</v>
      </c>
      <c r="Y391" s="124">
        <v>2011.51</v>
      </c>
      <c r="Z391" s="124">
        <v>1954.43</v>
      </c>
    </row>
    <row r="392" spans="2:26" x14ac:dyDescent="0.25">
      <c r="B392" s="123">
        <v>30</v>
      </c>
      <c r="C392" s="124">
        <v>1869.21</v>
      </c>
      <c r="D392" s="124">
        <v>1846.87</v>
      </c>
      <c r="E392" s="124">
        <v>1843.39</v>
      </c>
      <c r="F392" s="124">
        <v>1823.98</v>
      </c>
      <c r="G392" s="124">
        <v>1822.11</v>
      </c>
      <c r="H392" s="124">
        <v>1814.63</v>
      </c>
      <c r="I392" s="124">
        <v>1837.74</v>
      </c>
      <c r="J392" s="124">
        <v>1834.56</v>
      </c>
      <c r="K392" s="124">
        <v>1907.66</v>
      </c>
      <c r="L392" s="124">
        <v>1994.76</v>
      </c>
      <c r="M392" s="124">
        <v>2031.64</v>
      </c>
      <c r="N392" s="124">
        <v>2072.29</v>
      </c>
      <c r="O392" s="124">
        <v>2092</v>
      </c>
      <c r="P392" s="124">
        <v>2081.41</v>
      </c>
      <c r="Q392" s="124">
        <v>2072.15</v>
      </c>
      <c r="R392" s="124">
        <v>2058.61</v>
      </c>
      <c r="S392" s="124">
        <v>2061.85</v>
      </c>
      <c r="T392" s="124">
        <v>2098.09</v>
      </c>
      <c r="U392" s="124">
        <v>2119.7600000000002</v>
      </c>
      <c r="V392" s="124">
        <v>2108.5700000000002</v>
      </c>
      <c r="W392" s="124">
        <v>2096.5700000000002</v>
      </c>
      <c r="X392" s="124">
        <v>2120.9299999999998</v>
      </c>
      <c r="Y392" s="124">
        <v>2080.67</v>
      </c>
      <c r="Z392" s="124">
        <v>2047.34</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2306.62</v>
      </c>
      <c r="D399" s="124">
        <v>2276.85</v>
      </c>
      <c r="E399" s="124">
        <v>2286.2399999999998</v>
      </c>
      <c r="F399" s="124">
        <v>2280.6999999999998</v>
      </c>
      <c r="G399" s="124">
        <v>2190.14</v>
      </c>
      <c r="H399" s="124">
        <v>2196.58</v>
      </c>
      <c r="I399" s="124">
        <v>2234.41</v>
      </c>
      <c r="J399" s="124">
        <v>2257.11</v>
      </c>
      <c r="K399" s="124">
        <v>2307.7800000000002</v>
      </c>
      <c r="L399" s="124">
        <v>2306.2399999999998</v>
      </c>
      <c r="M399" s="124">
        <v>2327.65</v>
      </c>
      <c r="N399" s="124">
        <v>2331.67</v>
      </c>
      <c r="O399" s="124">
        <v>2321.94</v>
      </c>
      <c r="P399" s="124">
        <v>2312.4</v>
      </c>
      <c r="Q399" s="124">
        <v>2296.75</v>
      </c>
      <c r="R399" s="124">
        <v>2312.73</v>
      </c>
      <c r="S399" s="124">
        <v>2317.75</v>
      </c>
      <c r="T399" s="124">
        <v>2295.1799999999998</v>
      </c>
      <c r="U399" s="124">
        <v>2326.87</v>
      </c>
      <c r="V399" s="124">
        <v>2336.1</v>
      </c>
      <c r="W399" s="124">
        <v>2394.33</v>
      </c>
      <c r="X399" s="124">
        <v>2318.52</v>
      </c>
      <c r="Y399" s="124">
        <v>2254.65</v>
      </c>
      <c r="Z399" s="124">
        <v>2243.12</v>
      </c>
    </row>
    <row r="400" spans="2:26" x14ac:dyDescent="0.25">
      <c r="B400" s="123">
        <v>2</v>
      </c>
      <c r="C400" s="124">
        <v>2242.15</v>
      </c>
      <c r="D400" s="124">
        <v>2232.25</v>
      </c>
      <c r="E400" s="124">
        <v>2239.17</v>
      </c>
      <c r="F400" s="124">
        <v>2204.87</v>
      </c>
      <c r="G400" s="124">
        <v>2254.4899999999998</v>
      </c>
      <c r="H400" s="124">
        <v>2273.7600000000002</v>
      </c>
      <c r="I400" s="124">
        <v>2291.12</v>
      </c>
      <c r="J400" s="124">
        <v>2311.35</v>
      </c>
      <c r="K400" s="124">
        <v>2369.1</v>
      </c>
      <c r="L400" s="124">
        <v>2384.9899999999998</v>
      </c>
      <c r="M400" s="124">
        <v>2433.44</v>
      </c>
      <c r="N400" s="124">
        <v>2543.7199999999998</v>
      </c>
      <c r="O400" s="124">
        <v>2547.19</v>
      </c>
      <c r="P400" s="124">
        <v>2608.12</v>
      </c>
      <c r="Q400" s="124">
        <v>2562.7600000000002</v>
      </c>
      <c r="R400" s="124">
        <v>2608.85</v>
      </c>
      <c r="S400" s="124">
        <v>2601.35</v>
      </c>
      <c r="T400" s="124">
        <v>2611.33</v>
      </c>
      <c r="U400" s="124">
        <v>2626.75</v>
      </c>
      <c r="V400" s="124">
        <v>2629.59</v>
      </c>
      <c r="W400" s="124">
        <v>2628</v>
      </c>
      <c r="X400" s="124">
        <v>2607.83</v>
      </c>
      <c r="Y400" s="124">
        <v>2499.77</v>
      </c>
      <c r="Z400" s="124">
        <v>2434.63</v>
      </c>
    </row>
    <row r="401" spans="2:26" x14ac:dyDescent="0.25">
      <c r="B401" s="123">
        <v>3</v>
      </c>
      <c r="C401" s="124">
        <v>2397.23</v>
      </c>
      <c r="D401" s="124">
        <v>2364.42</v>
      </c>
      <c r="E401" s="124">
        <v>2329.64</v>
      </c>
      <c r="F401" s="124">
        <v>2298.4299999999998</v>
      </c>
      <c r="G401" s="124">
        <v>2286.2399999999998</v>
      </c>
      <c r="H401" s="124">
        <v>2283.96</v>
      </c>
      <c r="I401" s="124">
        <v>2300.8000000000002</v>
      </c>
      <c r="J401" s="124">
        <v>2320.5100000000002</v>
      </c>
      <c r="K401" s="124">
        <v>2376.1</v>
      </c>
      <c r="L401" s="124">
        <v>2383.16</v>
      </c>
      <c r="M401" s="124">
        <v>2415.1</v>
      </c>
      <c r="N401" s="124">
        <v>2558.6</v>
      </c>
      <c r="O401" s="124">
        <v>2550.61</v>
      </c>
      <c r="P401" s="124">
        <v>2601.29</v>
      </c>
      <c r="Q401" s="124">
        <v>2597.5100000000002</v>
      </c>
      <c r="R401" s="124">
        <v>2602.66</v>
      </c>
      <c r="S401" s="124">
        <v>2602.96</v>
      </c>
      <c r="T401" s="124">
        <v>2617.58</v>
      </c>
      <c r="U401" s="124">
        <v>2618.15</v>
      </c>
      <c r="V401" s="124">
        <v>2559.73</v>
      </c>
      <c r="W401" s="124">
        <v>2555.85</v>
      </c>
      <c r="X401" s="124">
        <v>2548.15</v>
      </c>
      <c r="Y401" s="124">
        <v>2514.38</v>
      </c>
      <c r="Z401" s="124">
        <v>2417.1999999999998</v>
      </c>
    </row>
    <row r="402" spans="2:26" x14ac:dyDescent="0.25">
      <c r="B402" s="123">
        <v>4</v>
      </c>
      <c r="C402" s="124">
        <v>2351.44</v>
      </c>
      <c r="D402" s="124">
        <v>2335.56</v>
      </c>
      <c r="E402" s="124">
        <v>2313.14</v>
      </c>
      <c r="F402" s="124">
        <v>2310.34</v>
      </c>
      <c r="G402" s="124">
        <v>2323.7199999999998</v>
      </c>
      <c r="H402" s="124">
        <v>2305.1799999999998</v>
      </c>
      <c r="I402" s="124">
        <v>2315.1799999999998</v>
      </c>
      <c r="J402" s="124">
        <v>2303.9499999999998</v>
      </c>
      <c r="K402" s="124">
        <v>2340.5</v>
      </c>
      <c r="L402" s="124">
        <v>2379.4499999999998</v>
      </c>
      <c r="M402" s="124">
        <v>2398.23</v>
      </c>
      <c r="N402" s="124">
        <v>2482.86</v>
      </c>
      <c r="O402" s="124">
        <v>2500.2600000000002</v>
      </c>
      <c r="P402" s="124">
        <v>2504.6999999999998</v>
      </c>
      <c r="Q402" s="124">
        <v>2499.1799999999998</v>
      </c>
      <c r="R402" s="124">
        <v>2476.09</v>
      </c>
      <c r="S402" s="124">
        <v>2481.0100000000002</v>
      </c>
      <c r="T402" s="124">
        <v>2488.4499999999998</v>
      </c>
      <c r="U402" s="124">
        <v>2524.2199999999998</v>
      </c>
      <c r="V402" s="124">
        <v>2538.11</v>
      </c>
      <c r="W402" s="124">
        <v>2535.0500000000002</v>
      </c>
      <c r="X402" s="124">
        <v>2535.46</v>
      </c>
      <c r="Y402" s="124">
        <v>2501.46</v>
      </c>
      <c r="Z402" s="124">
        <v>2494.5500000000002</v>
      </c>
    </row>
    <row r="403" spans="2:26" x14ac:dyDescent="0.25">
      <c r="B403" s="123">
        <v>5</v>
      </c>
      <c r="C403" s="124">
        <v>2431.0300000000002</v>
      </c>
      <c r="D403" s="124">
        <v>2397.79</v>
      </c>
      <c r="E403" s="124">
        <v>2372.94</v>
      </c>
      <c r="F403" s="124">
        <v>2313.8000000000002</v>
      </c>
      <c r="G403" s="124">
        <v>2317.92</v>
      </c>
      <c r="H403" s="124">
        <v>2303.89</v>
      </c>
      <c r="I403" s="124">
        <v>2327.94</v>
      </c>
      <c r="J403" s="124">
        <v>2305.4699999999998</v>
      </c>
      <c r="K403" s="124">
        <v>2342.7600000000002</v>
      </c>
      <c r="L403" s="124">
        <v>2351.4299999999998</v>
      </c>
      <c r="M403" s="124">
        <v>2372.48</v>
      </c>
      <c r="N403" s="124">
        <v>2388.56</v>
      </c>
      <c r="O403" s="124">
        <v>2413.75</v>
      </c>
      <c r="P403" s="124">
        <v>2458.88</v>
      </c>
      <c r="Q403" s="124">
        <v>2453.9299999999998</v>
      </c>
      <c r="R403" s="124">
        <v>2432.77</v>
      </c>
      <c r="S403" s="124">
        <v>2440.5500000000002</v>
      </c>
      <c r="T403" s="124">
        <v>2466.37</v>
      </c>
      <c r="U403" s="124">
        <v>2497.88</v>
      </c>
      <c r="V403" s="124">
        <v>2500.7600000000002</v>
      </c>
      <c r="W403" s="124">
        <v>2527.8000000000002</v>
      </c>
      <c r="X403" s="124">
        <v>2509.52</v>
      </c>
      <c r="Y403" s="124">
        <v>2471.0100000000002</v>
      </c>
      <c r="Z403" s="124">
        <v>2468.4</v>
      </c>
    </row>
    <row r="404" spans="2:26" x14ac:dyDescent="0.25">
      <c r="B404" s="123">
        <v>6</v>
      </c>
      <c r="C404" s="124">
        <v>2414.1799999999998</v>
      </c>
      <c r="D404" s="124">
        <v>2381.87</v>
      </c>
      <c r="E404" s="124">
        <v>2335.6</v>
      </c>
      <c r="F404" s="124">
        <v>2294.0500000000002</v>
      </c>
      <c r="G404" s="124">
        <v>2312.15</v>
      </c>
      <c r="H404" s="124">
        <v>2306.35</v>
      </c>
      <c r="I404" s="124">
        <v>2311.2399999999998</v>
      </c>
      <c r="J404" s="124">
        <v>2295.6999999999998</v>
      </c>
      <c r="K404" s="124">
        <v>2339.27</v>
      </c>
      <c r="L404" s="124">
        <v>2351.73</v>
      </c>
      <c r="M404" s="124">
        <v>2362.8200000000002</v>
      </c>
      <c r="N404" s="124">
        <v>2377.34</v>
      </c>
      <c r="O404" s="124">
        <v>2387.65</v>
      </c>
      <c r="P404" s="124">
        <v>2408.39</v>
      </c>
      <c r="Q404" s="124">
        <v>2429.65</v>
      </c>
      <c r="R404" s="124">
        <v>2423.2800000000002</v>
      </c>
      <c r="S404" s="124">
        <v>2430.16</v>
      </c>
      <c r="T404" s="124">
        <v>2450.4299999999998</v>
      </c>
      <c r="U404" s="124">
        <v>2485.66</v>
      </c>
      <c r="V404" s="124">
        <v>2491.3200000000002</v>
      </c>
      <c r="W404" s="124">
        <v>2522.02</v>
      </c>
      <c r="X404" s="124">
        <v>2506.6999999999998</v>
      </c>
      <c r="Y404" s="124">
        <v>2479.66</v>
      </c>
      <c r="Z404" s="124">
        <v>2477.25</v>
      </c>
    </row>
    <row r="405" spans="2:26" x14ac:dyDescent="0.25">
      <c r="B405" s="123">
        <v>7</v>
      </c>
      <c r="C405" s="124">
        <v>2440.0300000000002</v>
      </c>
      <c r="D405" s="124">
        <v>2395.31</v>
      </c>
      <c r="E405" s="124">
        <v>2346.34</v>
      </c>
      <c r="F405" s="124">
        <v>2324.62</v>
      </c>
      <c r="G405" s="124">
        <v>2259.1</v>
      </c>
      <c r="H405" s="124">
        <v>2262.08</v>
      </c>
      <c r="I405" s="124">
        <v>2280.34</v>
      </c>
      <c r="J405" s="124">
        <v>2295.38</v>
      </c>
      <c r="K405" s="124">
        <v>2306.94</v>
      </c>
      <c r="L405" s="124">
        <v>2357.38</v>
      </c>
      <c r="M405" s="124">
        <v>2356.42</v>
      </c>
      <c r="N405" s="124">
        <v>2393.75</v>
      </c>
      <c r="O405" s="124">
        <v>2468.13</v>
      </c>
      <c r="P405" s="124">
        <v>2466.92</v>
      </c>
      <c r="Q405" s="124">
        <v>2464.5100000000002</v>
      </c>
      <c r="R405" s="124">
        <v>2506.67</v>
      </c>
      <c r="S405" s="124">
        <v>2483.23</v>
      </c>
      <c r="T405" s="124">
        <v>2487.8000000000002</v>
      </c>
      <c r="U405" s="124">
        <v>2571.9899999999998</v>
      </c>
      <c r="V405" s="124">
        <v>2555.15</v>
      </c>
      <c r="W405" s="124">
        <v>2536.13</v>
      </c>
      <c r="X405" s="124">
        <v>2500.6999999999998</v>
      </c>
      <c r="Y405" s="124">
        <v>2319.75</v>
      </c>
      <c r="Z405" s="124">
        <v>2290.36</v>
      </c>
    </row>
    <row r="406" spans="2:26" x14ac:dyDescent="0.25">
      <c r="B406" s="123">
        <v>8</v>
      </c>
      <c r="C406" s="124">
        <v>2280.36</v>
      </c>
      <c r="D406" s="124">
        <v>2269.1799999999998</v>
      </c>
      <c r="E406" s="124">
        <v>2256.12</v>
      </c>
      <c r="F406" s="124">
        <v>2232.9</v>
      </c>
      <c r="G406" s="124">
        <v>2244.69</v>
      </c>
      <c r="H406" s="124">
        <v>2248.11</v>
      </c>
      <c r="I406" s="124">
        <v>2264.62</v>
      </c>
      <c r="J406" s="124">
        <v>2276.2600000000002</v>
      </c>
      <c r="K406" s="124">
        <v>2310.1999999999998</v>
      </c>
      <c r="L406" s="124">
        <v>2341.6799999999998</v>
      </c>
      <c r="M406" s="124">
        <v>2340.14</v>
      </c>
      <c r="N406" s="124">
        <v>2373.61</v>
      </c>
      <c r="O406" s="124">
        <v>2462.27</v>
      </c>
      <c r="P406" s="124">
        <v>2443.0700000000002</v>
      </c>
      <c r="Q406" s="124">
        <v>2415.73</v>
      </c>
      <c r="R406" s="124">
        <v>2438.31</v>
      </c>
      <c r="S406" s="124">
        <v>2392.5</v>
      </c>
      <c r="T406" s="124">
        <v>2388.4299999999998</v>
      </c>
      <c r="U406" s="124">
        <v>2421.4299999999998</v>
      </c>
      <c r="V406" s="124">
        <v>2474.0500000000002</v>
      </c>
      <c r="W406" s="124">
        <v>2486.5300000000002</v>
      </c>
      <c r="X406" s="124">
        <v>2470.14</v>
      </c>
      <c r="Y406" s="124">
        <v>2392.23</v>
      </c>
      <c r="Z406" s="124">
        <v>2315.48</v>
      </c>
    </row>
    <row r="407" spans="2:26" x14ac:dyDescent="0.25">
      <c r="B407" s="123">
        <v>9</v>
      </c>
      <c r="C407" s="124">
        <v>2314.4899999999998</v>
      </c>
      <c r="D407" s="124">
        <v>2290.06</v>
      </c>
      <c r="E407" s="124">
        <v>2283.17</v>
      </c>
      <c r="F407" s="124">
        <v>2253.9499999999998</v>
      </c>
      <c r="G407" s="124">
        <v>2252.9299999999998</v>
      </c>
      <c r="H407" s="124">
        <v>2247.85</v>
      </c>
      <c r="I407" s="124">
        <v>2262.33</v>
      </c>
      <c r="J407" s="124">
        <v>2278.1999999999998</v>
      </c>
      <c r="K407" s="124">
        <v>2287.0300000000002</v>
      </c>
      <c r="L407" s="124">
        <v>2324.1</v>
      </c>
      <c r="M407" s="124">
        <v>2340.58</v>
      </c>
      <c r="N407" s="124">
        <v>2396.35</v>
      </c>
      <c r="O407" s="124">
        <v>2391.65</v>
      </c>
      <c r="P407" s="124">
        <v>2402.88</v>
      </c>
      <c r="Q407" s="124">
        <v>2401.65</v>
      </c>
      <c r="R407" s="124">
        <v>2400.71</v>
      </c>
      <c r="S407" s="124">
        <v>2401.31</v>
      </c>
      <c r="T407" s="124">
        <v>2404.4899999999998</v>
      </c>
      <c r="U407" s="124">
        <v>2493.21</v>
      </c>
      <c r="V407" s="124">
        <v>2499.2800000000002</v>
      </c>
      <c r="W407" s="124">
        <v>2520.14</v>
      </c>
      <c r="X407" s="124">
        <v>2409.7600000000002</v>
      </c>
      <c r="Y407" s="124">
        <v>2378.7800000000002</v>
      </c>
      <c r="Z407" s="124">
        <v>2325.3000000000002</v>
      </c>
    </row>
    <row r="408" spans="2:26" x14ac:dyDescent="0.25">
      <c r="B408" s="123">
        <v>10</v>
      </c>
      <c r="C408" s="124">
        <v>2313.29</v>
      </c>
      <c r="D408" s="124">
        <v>2294.6999999999998</v>
      </c>
      <c r="E408" s="124">
        <v>2291.92</v>
      </c>
      <c r="F408" s="124">
        <v>2253.36</v>
      </c>
      <c r="G408" s="124">
        <v>2249.08</v>
      </c>
      <c r="H408" s="124">
        <v>2256.08</v>
      </c>
      <c r="I408" s="124">
        <v>2287.6</v>
      </c>
      <c r="J408" s="124">
        <v>2297.71</v>
      </c>
      <c r="K408" s="124">
        <v>2312.1799999999998</v>
      </c>
      <c r="L408" s="124">
        <v>2344.65</v>
      </c>
      <c r="M408" s="124">
        <v>2384.4699999999998</v>
      </c>
      <c r="N408" s="124">
        <v>2477</v>
      </c>
      <c r="O408" s="124">
        <v>2388.5500000000002</v>
      </c>
      <c r="P408" s="124">
        <v>2384.46</v>
      </c>
      <c r="Q408" s="124">
        <v>2380.4499999999998</v>
      </c>
      <c r="R408" s="124">
        <v>2380.4899999999998</v>
      </c>
      <c r="S408" s="124">
        <v>2383.16</v>
      </c>
      <c r="T408" s="124">
        <v>2394.67</v>
      </c>
      <c r="U408" s="124">
        <v>2478.5700000000002</v>
      </c>
      <c r="V408" s="124">
        <v>2397.4699999999998</v>
      </c>
      <c r="W408" s="124">
        <v>2410.0700000000002</v>
      </c>
      <c r="X408" s="124">
        <v>2388.94</v>
      </c>
      <c r="Y408" s="124">
        <v>2374.5500000000002</v>
      </c>
      <c r="Z408" s="124">
        <v>2346.67</v>
      </c>
    </row>
    <row r="409" spans="2:26" x14ac:dyDescent="0.25">
      <c r="B409" s="123">
        <v>11</v>
      </c>
      <c r="C409" s="124">
        <v>2336.9899999999998</v>
      </c>
      <c r="D409" s="124">
        <v>2318.02</v>
      </c>
      <c r="E409" s="124">
        <v>2290.29</v>
      </c>
      <c r="F409" s="124">
        <v>2258.08</v>
      </c>
      <c r="G409" s="124">
        <v>2298.7399999999998</v>
      </c>
      <c r="H409" s="124">
        <v>2290.58</v>
      </c>
      <c r="I409" s="124">
        <v>2294.66</v>
      </c>
      <c r="J409" s="124">
        <v>2285.2800000000002</v>
      </c>
      <c r="K409" s="124">
        <v>2287.96</v>
      </c>
      <c r="L409" s="124">
        <v>2315.39</v>
      </c>
      <c r="M409" s="124">
        <v>2288.4899999999998</v>
      </c>
      <c r="N409" s="124">
        <v>2360.5</v>
      </c>
      <c r="O409" s="124">
        <v>2412.2399999999998</v>
      </c>
      <c r="P409" s="124">
        <v>2418.09</v>
      </c>
      <c r="Q409" s="124">
        <v>2385.66</v>
      </c>
      <c r="R409" s="124">
        <v>2383.39</v>
      </c>
      <c r="S409" s="124">
        <v>2384.96</v>
      </c>
      <c r="T409" s="124">
        <v>2391.02</v>
      </c>
      <c r="U409" s="124">
        <v>2444.09</v>
      </c>
      <c r="V409" s="124">
        <v>2395.6799999999998</v>
      </c>
      <c r="W409" s="124">
        <v>2438.83</v>
      </c>
      <c r="X409" s="124">
        <v>2443.29</v>
      </c>
      <c r="Y409" s="124">
        <v>2438.08</v>
      </c>
      <c r="Z409" s="124">
        <v>2411.09</v>
      </c>
    </row>
    <row r="410" spans="2:26" x14ac:dyDescent="0.25">
      <c r="B410" s="123">
        <v>12</v>
      </c>
      <c r="C410" s="124">
        <v>2382.3200000000002</v>
      </c>
      <c r="D410" s="124">
        <v>2325.83</v>
      </c>
      <c r="E410" s="124">
        <v>2299.4299999999998</v>
      </c>
      <c r="F410" s="124">
        <v>2262.33</v>
      </c>
      <c r="G410" s="124">
        <v>2236.8000000000002</v>
      </c>
      <c r="H410" s="124">
        <v>2230.85</v>
      </c>
      <c r="I410" s="124">
        <v>2222.02</v>
      </c>
      <c r="J410" s="124">
        <v>2204.5700000000002</v>
      </c>
      <c r="K410" s="124">
        <v>2229.27</v>
      </c>
      <c r="L410" s="124">
        <v>2243.06</v>
      </c>
      <c r="M410" s="124">
        <v>2235.0700000000002</v>
      </c>
      <c r="N410" s="124">
        <v>2242.5300000000002</v>
      </c>
      <c r="O410" s="124">
        <v>2284.65</v>
      </c>
      <c r="P410" s="124">
        <v>2377.75</v>
      </c>
      <c r="Q410" s="124">
        <v>2374.16</v>
      </c>
      <c r="R410" s="124">
        <v>2371.34</v>
      </c>
      <c r="S410" s="124">
        <v>2373.7800000000002</v>
      </c>
      <c r="T410" s="124">
        <v>2376.29</v>
      </c>
      <c r="U410" s="124">
        <v>2464.75</v>
      </c>
      <c r="V410" s="124">
        <v>2498.2199999999998</v>
      </c>
      <c r="W410" s="124">
        <v>2490.39</v>
      </c>
      <c r="X410" s="124">
        <v>2480.15</v>
      </c>
      <c r="Y410" s="124">
        <v>2355.96</v>
      </c>
      <c r="Z410" s="124">
        <v>2341.37</v>
      </c>
    </row>
    <row r="411" spans="2:26" x14ac:dyDescent="0.25">
      <c r="B411" s="123">
        <v>13</v>
      </c>
      <c r="C411" s="124">
        <v>2309.83</v>
      </c>
      <c r="D411" s="124">
        <v>2299.71</v>
      </c>
      <c r="E411" s="124">
        <v>2276.2199999999998</v>
      </c>
      <c r="F411" s="124">
        <v>2230.4899999999998</v>
      </c>
      <c r="G411" s="124">
        <v>2196.77</v>
      </c>
      <c r="H411" s="124">
        <v>2182.73</v>
      </c>
      <c r="I411" s="124">
        <v>2209.6</v>
      </c>
      <c r="J411" s="124">
        <v>2212.4899999999998</v>
      </c>
      <c r="K411" s="124">
        <v>2237.3000000000002</v>
      </c>
      <c r="L411" s="124">
        <v>2292.56</v>
      </c>
      <c r="M411" s="124">
        <v>2349.19</v>
      </c>
      <c r="N411" s="124">
        <v>2377.69</v>
      </c>
      <c r="O411" s="124">
        <v>2375.86</v>
      </c>
      <c r="P411" s="124">
        <v>2373.65</v>
      </c>
      <c r="Q411" s="124">
        <v>2340.4299999999998</v>
      </c>
      <c r="R411" s="124">
        <v>2338.37</v>
      </c>
      <c r="S411" s="124">
        <v>2338.34</v>
      </c>
      <c r="T411" s="124">
        <v>2370.2399999999998</v>
      </c>
      <c r="U411" s="124">
        <v>2396.9699999999998</v>
      </c>
      <c r="V411" s="124">
        <v>2403.79</v>
      </c>
      <c r="W411" s="124">
        <v>2394.12</v>
      </c>
      <c r="X411" s="124">
        <v>2391.9699999999998</v>
      </c>
      <c r="Y411" s="124">
        <v>2372.87</v>
      </c>
      <c r="Z411" s="124">
        <v>2300.71</v>
      </c>
    </row>
    <row r="412" spans="2:26" x14ac:dyDescent="0.25">
      <c r="B412" s="123">
        <v>14</v>
      </c>
      <c r="C412" s="124">
        <v>2272.0300000000002</v>
      </c>
      <c r="D412" s="124">
        <v>2238.21</v>
      </c>
      <c r="E412" s="124">
        <v>2245.31</v>
      </c>
      <c r="F412" s="124">
        <v>2187.58</v>
      </c>
      <c r="G412" s="124">
        <v>2241.9499999999998</v>
      </c>
      <c r="H412" s="124">
        <v>2252.58</v>
      </c>
      <c r="I412" s="124">
        <v>2282.84</v>
      </c>
      <c r="J412" s="124">
        <v>2287.7399999999998</v>
      </c>
      <c r="K412" s="124">
        <v>2318.25</v>
      </c>
      <c r="L412" s="124">
        <v>2356.38</v>
      </c>
      <c r="M412" s="124">
        <v>2385.5300000000002</v>
      </c>
      <c r="N412" s="124">
        <v>2392.0300000000002</v>
      </c>
      <c r="O412" s="124">
        <v>2390.29</v>
      </c>
      <c r="P412" s="124">
        <v>2390.2800000000002</v>
      </c>
      <c r="Q412" s="124">
        <v>2389.4</v>
      </c>
      <c r="R412" s="124">
        <v>2392.92</v>
      </c>
      <c r="S412" s="124">
        <v>2398.91</v>
      </c>
      <c r="T412" s="124">
        <v>2389.88</v>
      </c>
      <c r="U412" s="124">
        <v>2404.4899999999998</v>
      </c>
      <c r="V412" s="124">
        <v>2472.9899999999998</v>
      </c>
      <c r="W412" s="124">
        <v>2459.79</v>
      </c>
      <c r="X412" s="124">
        <v>2382.83</v>
      </c>
      <c r="Y412" s="124">
        <v>2389.58</v>
      </c>
      <c r="Z412" s="124">
        <v>2356.85</v>
      </c>
    </row>
    <row r="413" spans="2:26" x14ac:dyDescent="0.25">
      <c r="B413" s="123">
        <v>15</v>
      </c>
      <c r="C413" s="124">
        <v>2316.1</v>
      </c>
      <c r="D413" s="124">
        <v>2294.5500000000002</v>
      </c>
      <c r="E413" s="124">
        <v>2287.4699999999998</v>
      </c>
      <c r="F413" s="124">
        <v>2227.46</v>
      </c>
      <c r="G413" s="124">
        <v>2196.92</v>
      </c>
      <c r="H413" s="124">
        <v>2209.2800000000002</v>
      </c>
      <c r="I413" s="124">
        <v>2299</v>
      </c>
      <c r="J413" s="124">
        <v>2336.1999999999998</v>
      </c>
      <c r="K413" s="124">
        <v>2357.04</v>
      </c>
      <c r="L413" s="124">
        <v>2402.13</v>
      </c>
      <c r="M413" s="124">
        <v>2437.9699999999998</v>
      </c>
      <c r="N413" s="124">
        <v>2468.75</v>
      </c>
      <c r="O413" s="124">
        <v>2437.58</v>
      </c>
      <c r="P413" s="124">
        <v>2439.14</v>
      </c>
      <c r="Q413" s="124">
        <v>2433.02</v>
      </c>
      <c r="R413" s="124">
        <v>2431.75</v>
      </c>
      <c r="S413" s="124">
        <v>2430.1999999999998</v>
      </c>
      <c r="T413" s="124">
        <v>2447.06</v>
      </c>
      <c r="U413" s="124">
        <v>2467.89</v>
      </c>
      <c r="V413" s="124">
        <v>2481.5</v>
      </c>
      <c r="W413" s="124">
        <v>2487.94</v>
      </c>
      <c r="X413" s="124">
        <v>2467.31</v>
      </c>
      <c r="Y413" s="124">
        <v>2453.89</v>
      </c>
      <c r="Z413" s="124">
        <v>2409.73</v>
      </c>
    </row>
    <row r="414" spans="2:26" x14ac:dyDescent="0.25">
      <c r="B414" s="123">
        <v>16</v>
      </c>
      <c r="C414" s="124">
        <v>2396.1</v>
      </c>
      <c r="D414" s="124">
        <v>2330.62</v>
      </c>
      <c r="E414" s="124">
        <v>2280.04</v>
      </c>
      <c r="F414" s="124">
        <v>2163.5700000000002</v>
      </c>
      <c r="G414" s="124">
        <v>2259.27</v>
      </c>
      <c r="H414" s="124">
        <v>2245.6</v>
      </c>
      <c r="I414" s="124">
        <v>2306.42</v>
      </c>
      <c r="J414" s="124">
        <v>2328.04</v>
      </c>
      <c r="K414" s="124">
        <v>2354.29</v>
      </c>
      <c r="L414" s="124">
        <v>2402.4299999999998</v>
      </c>
      <c r="M414" s="124">
        <v>2437.31</v>
      </c>
      <c r="N414" s="124">
        <v>2454.6999999999998</v>
      </c>
      <c r="O414" s="124">
        <v>2415.0300000000002</v>
      </c>
      <c r="P414" s="124">
        <v>2416.7199999999998</v>
      </c>
      <c r="Q414" s="124">
        <v>2409.02</v>
      </c>
      <c r="R414" s="124">
        <v>2415.4499999999998</v>
      </c>
      <c r="S414" s="124">
        <v>2414.06</v>
      </c>
      <c r="T414" s="124">
        <v>2422.94</v>
      </c>
      <c r="U414" s="124">
        <v>2439.84</v>
      </c>
      <c r="V414" s="124">
        <v>2430.4899999999998</v>
      </c>
      <c r="W414" s="124">
        <v>2427.0300000000002</v>
      </c>
      <c r="X414" s="124">
        <v>2448.91</v>
      </c>
      <c r="Y414" s="124">
        <v>2436.92</v>
      </c>
      <c r="Z414" s="124">
        <v>2392.67</v>
      </c>
    </row>
    <row r="415" spans="2:26" x14ac:dyDescent="0.25">
      <c r="B415" s="123">
        <v>17</v>
      </c>
      <c r="C415" s="124">
        <v>2369.31</v>
      </c>
      <c r="D415" s="124">
        <v>2355.8000000000002</v>
      </c>
      <c r="E415" s="124">
        <v>2325.0700000000002</v>
      </c>
      <c r="F415" s="124">
        <v>2243.54</v>
      </c>
      <c r="G415" s="124">
        <v>2283.56</v>
      </c>
      <c r="H415" s="124">
        <v>2270.27</v>
      </c>
      <c r="I415" s="124">
        <v>2334.4899999999998</v>
      </c>
      <c r="J415" s="124">
        <v>2354.91</v>
      </c>
      <c r="K415" s="124">
        <v>2376.65</v>
      </c>
      <c r="L415" s="124">
        <v>2417.16</v>
      </c>
      <c r="M415" s="124">
        <v>2452.6</v>
      </c>
      <c r="N415" s="124">
        <v>2485.11</v>
      </c>
      <c r="O415" s="124">
        <v>2478.87</v>
      </c>
      <c r="P415" s="124">
        <v>2486.52</v>
      </c>
      <c r="Q415" s="124">
        <v>2470.08</v>
      </c>
      <c r="R415" s="124">
        <v>2428.0500000000002</v>
      </c>
      <c r="S415" s="124">
        <v>2438.21</v>
      </c>
      <c r="T415" s="124">
        <v>2486.12</v>
      </c>
      <c r="U415" s="124">
        <v>2492.88</v>
      </c>
      <c r="V415" s="124">
        <v>2482.84</v>
      </c>
      <c r="W415" s="124">
        <v>2474.85</v>
      </c>
      <c r="X415" s="124">
        <v>2471.16</v>
      </c>
      <c r="Y415" s="124">
        <v>2468.71</v>
      </c>
      <c r="Z415" s="124">
        <v>2452.4699999999998</v>
      </c>
    </row>
    <row r="416" spans="2:26" x14ac:dyDescent="0.25">
      <c r="B416" s="123">
        <v>18</v>
      </c>
      <c r="C416" s="124">
        <v>2441.62</v>
      </c>
      <c r="D416" s="124">
        <v>2413.4499999999998</v>
      </c>
      <c r="E416" s="124">
        <v>2381.52</v>
      </c>
      <c r="F416" s="124">
        <v>2334.67</v>
      </c>
      <c r="G416" s="124">
        <v>2336.5100000000002</v>
      </c>
      <c r="H416" s="124">
        <v>2322.7199999999998</v>
      </c>
      <c r="I416" s="124">
        <v>2337.14</v>
      </c>
      <c r="J416" s="124">
        <v>2326.0300000000002</v>
      </c>
      <c r="K416" s="124">
        <v>2406.13</v>
      </c>
      <c r="L416" s="124">
        <v>2465.25</v>
      </c>
      <c r="M416" s="124">
        <v>2493.87</v>
      </c>
      <c r="N416" s="124">
        <v>2543.09</v>
      </c>
      <c r="O416" s="124">
        <v>2588.9299999999998</v>
      </c>
      <c r="P416" s="124">
        <v>2605.5300000000002</v>
      </c>
      <c r="Q416" s="124">
        <v>2597.4</v>
      </c>
      <c r="R416" s="124">
        <v>2544.9</v>
      </c>
      <c r="S416" s="124">
        <v>2542.81</v>
      </c>
      <c r="T416" s="124">
        <v>2549.2399999999998</v>
      </c>
      <c r="U416" s="124">
        <v>2578</v>
      </c>
      <c r="V416" s="124">
        <v>2580.86</v>
      </c>
      <c r="W416" s="124">
        <v>2561.84</v>
      </c>
      <c r="X416" s="124">
        <v>2589.8000000000002</v>
      </c>
      <c r="Y416" s="124">
        <v>2577.11</v>
      </c>
      <c r="Z416" s="124">
        <v>2549.7600000000002</v>
      </c>
    </row>
    <row r="417" spans="2:26" x14ac:dyDescent="0.25">
      <c r="B417" s="123">
        <v>19</v>
      </c>
      <c r="C417" s="124">
        <v>2504.89</v>
      </c>
      <c r="D417" s="124">
        <v>2472.59</v>
      </c>
      <c r="E417" s="124">
        <v>2451.4299999999998</v>
      </c>
      <c r="F417" s="124">
        <v>2269.58</v>
      </c>
      <c r="G417" s="124">
        <v>2265.77</v>
      </c>
      <c r="H417" s="124">
        <v>2260.06</v>
      </c>
      <c r="I417" s="124">
        <v>2262.3000000000002</v>
      </c>
      <c r="J417" s="124">
        <v>2255.3200000000002</v>
      </c>
      <c r="K417" s="124">
        <v>2284.89</v>
      </c>
      <c r="L417" s="124">
        <v>2348.0100000000002</v>
      </c>
      <c r="M417" s="124">
        <v>2342.9899999999998</v>
      </c>
      <c r="N417" s="124">
        <v>2369.13</v>
      </c>
      <c r="O417" s="124">
        <v>2414.2199999999998</v>
      </c>
      <c r="P417" s="124">
        <v>2481.4899999999998</v>
      </c>
      <c r="Q417" s="124">
        <v>2484.15</v>
      </c>
      <c r="R417" s="124">
        <v>2433.85</v>
      </c>
      <c r="S417" s="124">
        <v>2415.71</v>
      </c>
      <c r="T417" s="124">
        <v>2417.25</v>
      </c>
      <c r="U417" s="124">
        <v>2459.14</v>
      </c>
      <c r="V417" s="124">
        <v>2460.65</v>
      </c>
      <c r="W417" s="124">
        <v>2462.6999999999998</v>
      </c>
      <c r="X417" s="124">
        <v>2490.17</v>
      </c>
      <c r="Y417" s="124">
        <v>2455.3200000000002</v>
      </c>
      <c r="Z417" s="124">
        <v>2461.9699999999998</v>
      </c>
    </row>
    <row r="418" spans="2:26" x14ac:dyDescent="0.25">
      <c r="B418" s="123">
        <v>20</v>
      </c>
      <c r="C418" s="124">
        <v>2417.67</v>
      </c>
      <c r="D418" s="124">
        <v>2389.71</v>
      </c>
      <c r="E418" s="124">
        <v>2307.7199999999998</v>
      </c>
      <c r="F418" s="124">
        <v>2256.11</v>
      </c>
      <c r="G418" s="124">
        <v>2283.3000000000002</v>
      </c>
      <c r="H418" s="124">
        <v>2273.46</v>
      </c>
      <c r="I418" s="124">
        <v>2304.56</v>
      </c>
      <c r="J418" s="124">
        <v>2335.4499999999998</v>
      </c>
      <c r="K418" s="124">
        <v>2393.63</v>
      </c>
      <c r="L418" s="124">
        <v>2424.98</v>
      </c>
      <c r="M418" s="124">
        <v>2458.84</v>
      </c>
      <c r="N418" s="124">
        <v>2468.11</v>
      </c>
      <c r="O418" s="124">
        <v>2455.48</v>
      </c>
      <c r="P418" s="124">
        <v>2454.7800000000002</v>
      </c>
      <c r="Q418" s="124">
        <v>2452.92</v>
      </c>
      <c r="R418" s="124">
        <v>2434.09</v>
      </c>
      <c r="S418" s="124">
        <v>2437.4299999999998</v>
      </c>
      <c r="T418" s="124">
        <v>2450.7800000000002</v>
      </c>
      <c r="U418" s="124">
        <v>2432.62</v>
      </c>
      <c r="V418" s="124">
        <v>2490.27</v>
      </c>
      <c r="W418" s="124">
        <v>2510.56</v>
      </c>
      <c r="X418" s="124">
        <v>2499.91</v>
      </c>
      <c r="Y418" s="124">
        <v>2491.6</v>
      </c>
      <c r="Z418" s="124">
        <v>2465.2600000000002</v>
      </c>
    </row>
    <row r="419" spans="2:26" x14ac:dyDescent="0.25">
      <c r="B419" s="123">
        <v>21</v>
      </c>
      <c r="C419" s="124">
        <v>2424.39</v>
      </c>
      <c r="D419" s="124">
        <v>2398.88</v>
      </c>
      <c r="E419" s="124">
        <v>2376.4699999999998</v>
      </c>
      <c r="F419" s="124">
        <v>2322.52</v>
      </c>
      <c r="G419" s="124">
        <v>2251.87</v>
      </c>
      <c r="H419" s="124">
        <v>2254.27</v>
      </c>
      <c r="I419" s="124">
        <v>2270.2800000000002</v>
      </c>
      <c r="J419" s="124">
        <v>2285.59</v>
      </c>
      <c r="K419" s="124">
        <v>2318.19</v>
      </c>
      <c r="L419" s="124">
        <v>2337.5</v>
      </c>
      <c r="M419" s="124">
        <v>2332.06</v>
      </c>
      <c r="N419" s="124">
        <v>2354.0700000000002</v>
      </c>
      <c r="O419" s="124">
        <v>2351.0700000000002</v>
      </c>
      <c r="P419" s="124">
        <v>2357.0100000000002</v>
      </c>
      <c r="Q419" s="124">
        <v>2323.19</v>
      </c>
      <c r="R419" s="124">
        <v>2304.64</v>
      </c>
      <c r="S419" s="124">
        <v>2304.56</v>
      </c>
      <c r="T419" s="124">
        <v>2320.17</v>
      </c>
      <c r="U419" s="124">
        <v>2324.2199999999998</v>
      </c>
      <c r="V419" s="124">
        <v>2357.88</v>
      </c>
      <c r="W419" s="124">
        <v>2420.35</v>
      </c>
      <c r="X419" s="124">
        <v>2420.37</v>
      </c>
      <c r="Y419" s="124">
        <v>2416.96</v>
      </c>
      <c r="Z419" s="124">
        <v>2356.15</v>
      </c>
    </row>
    <row r="420" spans="2:26" x14ac:dyDescent="0.25">
      <c r="B420" s="123">
        <v>22</v>
      </c>
      <c r="C420" s="124">
        <v>2316.21</v>
      </c>
      <c r="D420" s="124">
        <v>2285.35</v>
      </c>
      <c r="E420" s="124">
        <v>2270.83</v>
      </c>
      <c r="F420" s="124">
        <v>2248.33</v>
      </c>
      <c r="G420" s="124">
        <v>2247.89</v>
      </c>
      <c r="H420" s="124">
        <v>2250.42</v>
      </c>
      <c r="I420" s="124">
        <v>2278.37</v>
      </c>
      <c r="J420" s="124">
        <v>2287.91</v>
      </c>
      <c r="K420" s="124">
        <v>2338.33</v>
      </c>
      <c r="L420" s="124">
        <v>2358.77</v>
      </c>
      <c r="M420" s="124">
        <v>2366.66</v>
      </c>
      <c r="N420" s="124">
        <v>2401.63</v>
      </c>
      <c r="O420" s="124">
        <v>2402.58</v>
      </c>
      <c r="P420" s="124">
        <v>2395.11</v>
      </c>
      <c r="Q420" s="124">
        <v>2381.29</v>
      </c>
      <c r="R420" s="124">
        <v>2366.09</v>
      </c>
      <c r="S420" s="124">
        <v>2359.1999999999998</v>
      </c>
      <c r="T420" s="124">
        <v>2366.9299999999998</v>
      </c>
      <c r="U420" s="124">
        <v>2404.1999999999998</v>
      </c>
      <c r="V420" s="124">
        <v>2436.88</v>
      </c>
      <c r="W420" s="124">
        <v>2466.13</v>
      </c>
      <c r="X420" s="124">
        <v>2447.15</v>
      </c>
      <c r="Y420" s="124">
        <v>2440.6799999999998</v>
      </c>
      <c r="Z420" s="124">
        <v>2404.5500000000002</v>
      </c>
    </row>
    <row r="421" spans="2:26" x14ac:dyDescent="0.25">
      <c r="B421" s="123">
        <v>23</v>
      </c>
      <c r="C421" s="124">
        <v>2351.8000000000002</v>
      </c>
      <c r="D421" s="124">
        <v>2329.62</v>
      </c>
      <c r="E421" s="124">
        <v>2310.67</v>
      </c>
      <c r="F421" s="124">
        <v>2277.7399999999998</v>
      </c>
      <c r="G421" s="124">
        <v>2287.5500000000002</v>
      </c>
      <c r="H421" s="124">
        <v>2291.2800000000002</v>
      </c>
      <c r="I421" s="124">
        <v>2330.92</v>
      </c>
      <c r="J421" s="124">
        <v>2346.02</v>
      </c>
      <c r="K421" s="124">
        <v>2390.92</v>
      </c>
      <c r="L421" s="124">
        <v>2418.73</v>
      </c>
      <c r="M421" s="124">
        <v>2413.5100000000002</v>
      </c>
      <c r="N421" s="124">
        <v>2448.87</v>
      </c>
      <c r="O421" s="124">
        <v>2414.67</v>
      </c>
      <c r="P421" s="124">
        <v>2403.3200000000002</v>
      </c>
      <c r="Q421" s="124">
        <v>2393.6799999999998</v>
      </c>
      <c r="R421" s="124">
        <v>2396.15</v>
      </c>
      <c r="S421" s="124">
        <v>2387.5700000000002</v>
      </c>
      <c r="T421" s="124">
        <v>2407.9899999999998</v>
      </c>
      <c r="U421" s="124">
        <v>2455.98</v>
      </c>
      <c r="V421" s="124">
        <v>2477.4699999999998</v>
      </c>
      <c r="W421" s="124">
        <v>2492.3200000000002</v>
      </c>
      <c r="X421" s="124">
        <v>2471.36</v>
      </c>
      <c r="Y421" s="124">
        <v>2471</v>
      </c>
      <c r="Z421" s="124">
        <v>2441.94</v>
      </c>
    </row>
    <row r="422" spans="2:26" x14ac:dyDescent="0.25">
      <c r="B422" s="123">
        <v>24</v>
      </c>
      <c r="C422" s="124">
        <v>2380.89</v>
      </c>
      <c r="D422" s="124">
        <v>2352.61</v>
      </c>
      <c r="E422" s="124">
        <v>2331.44</v>
      </c>
      <c r="F422" s="124">
        <v>2265.17</v>
      </c>
      <c r="G422" s="124">
        <v>2283.23</v>
      </c>
      <c r="H422" s="124">
        <v>2295.36</v>
      </c>
      <c r="I422" s="124">
        <v>2341.77</v>
      </c>
      <c r="J422" s="124">
        <v>2359.9499999999998</v>
      </c>
      <c r="K422" s="124">
        <v>2408.1799999999998</v>
      </c>
      <c r="L422" s="124">
        <v>2435.65</v>
      </c>
      <c r="M422" s="124">
        <v>2444.75</v>
      </c>
      <c r="N422" s="124">
        <v>2474.64</v>
      </c>
      <c r="O422" s="124">
        <v>2462.67</v>
      </c>
      <c r="P422" s="124">
        <v>2459.42</v>
      </c>
      <c r="Q422" s="124">
        <v>2449.5300000000002</v>
      </c>
      <c r="R422" s="124">
        <v>2444.0100000000002</v>
      </c>
      <c r="S422" s="124">
        <v>2447.85</v>
      </c>
      <c r="T422" s="124">
        <v>2467.1</v>
      </c>
      <c r="U422" s="124">
        <v>2496.9499999999998</v>
      </c>
      <c r="V422" s="124">
        <v>2509.0100000000002</v>
      </c>
      <c r="W422" s="124">
        <v>2535.83</v>
      </c>
      <c r="X422" s="124">
        <v>2493.92</v>
      </c>
      <c r="Y422" s="124">
        <v>2489.67</v>
      </c>
      <c r="Z422" s="124">
        <v>2460.79</v>
      </c>
    </row>
    <row r="423" spans="2:26" x14ac:dyDescent="0.25">
      <c r="B423" s="123">
        <v>25</v>
      </c>
      <c r="C423" s="124">
        <v>2416.23</v>
      </c>
      <c r="D423" s="124">
        <v>2385.13</v>
      </c>
      <c r="E423" s="124">
        <v>2341.2199999999998</v>
      </c>
      <c r="F423" s="124">
        <v>2258.59</v>
      </c>
      <c r="G423" s="124">
        <v>2306.7399999999998</v>
      </c>
      <c r="H423" s="124">
        <v>2288.62</v>
      </c>
      <c r="I423" s="124">
        <v>2294.11</v>
      </c>
      <c r="J423" s="124">
        <v>2271.34</v>
      </c>
      <c r="K423" s="124">
        <v>2340.09</v>
      </c>
      <c r="L423" s="124">
        <v>2377.3200000000002</v>
      </c>
      <c r="M423" s="124">
        <v>2401.5700000000002</v>
      </c>
      <c r="N423" s="124">
        <v>2433.91</v>
      </c>
      <c r="O423" s="124">
        <v>2472.94</v>
      </c>
      <c r="P423" s="124">
        <v>2479.11</v>
      </c>
      <c r="Q423" s="124">
        <v>2477.46</v>
      </c>
      <c r="R423" s="124">
        <v>2457.17</v>
      </c>
      <c r="S423" s="124">
        <v>2468.13</v>
      </c>
      <c r="T423" s="124">
        <v>2489.91</v>
      </c>
      <c r="U423" s="124">
        <v>2500.48</v>
      </c>
      <c r="V423" s="124">
        <v>2491.9499999999998</v>
      </c>
      <c r="W423" s="124">
        <v>2486.67</v>
      </c>
      <c r="X423" s="124">
        <v>2471.3000000000002</v>
      </c>
      <c r="Y423" s="124">
        <v>2458.35</v>
      </c>
      <c r="Z423" s="124">
        <v>2433.2199999999998</v>
      </c>
    </row>
    <row r="424" spans="2:26" x14ac:dyDescent="0.25">
      <c r="B424" s="123">
        <v>26</v>
      </c>
      <c r="C424" s="124">
        <v>2396.71</v>
      </c>
      <c r="D424" s="124">
        <v>2361.96</v>
      </c>
      <c r="E424" s="124">
        <v>2285.3000000000002</v>
      </c>
      <c r="F424" s="124">
        <v>2236.17</v>
      </c>
      <c r="G424" s="124">
        <v>2257.52</v>
      </c>
      <c r="H424" s="124">
        <v>2257.13</v>
      </c>
      <c r="I424" s="124">
        <v>2247.52</v>
      </c>
      <c r="J424" s="124">
        <v>2221.64</v>
      </c>
      <c r="K424" s="124">
        <v>2259.46</v>
      </c>
      <c r="L424" s="124">
        <v>2324.71</v>
      </c>
      <c r="M424" s="124">
        <v>2316.0700000000002</v>
      </c>
      <c r="N424" s="124">
        <v>2334.4899999999998</v>
      </c>
      <c r="O424" s="124">
        <v>2365.3200000000002</v>
      </c>
      <c r="P424" s="124">
        <v>2413.1</v>
      </c>
      <c r="Q424" s="124">
        <v>2429.54</v>
      </c>
      <c r="R424" s="124">
        <v>2414.84</v>
      </c>
      <c r="S424" s="124">
        <v>2434.66</v>
      </c>
      <c r="T424" s="124">
        <v>2452.29</v>
      </c>
      <c r="U424" s="124">
        <v>2470.29</v>
      </c>
      <c r="V424" s="124">
        <v>2459.0500000000002</v>
      </c>
      <c r="W424" s="124">
        <v>2465.64</v>
      </c>
      <c r="X424" s="124">
        <v>2443.85</v>
      </c>
      <c r="Y424" s="124">
        <v>2445.0100000000002</v>
      </c>
      <c r="Z424" s="124">
        <v>2412.54</v>
      </c>
    </row>
    <row r="425" spans="2:26" x14ac:dyDescent="0.25">
      <c r="B425" s="123">
        <v>27</v>
      </c>
      <c r="C425" s="124">
        <v>2374.98</v>
      </c>
      <c r="D425" s="124">
        <v>2336.33</v>
      </c>
      <c r="E425" s="124">
        <v>2278.27</v>
      </c>
      <c r="F425" s="124">
        <v>2260.92</v>
      </c>
      <c r="G425" s="124">
        <v>2201.35</v>
      </c>
      <c r="H425" s="124">
        <v>2148.9499999999998</v>
      </c>
      <c r="I425" s="124">
        <v>2228.69</v>
      </c>
      <c r="J425" s="124">
        <v>2227.35</v>
      </c>
      <c r="K425" s="124">
        <v>2278.16</v>
      </c>
      <c r="L425" s="124">
        <v>2342.3200000000002</v>
      </c>
      <c r="M425" s="124">
        <v>2358.88</v>
      </c>
      <c r="N425" s="124">
        <v>2470.54</v>
      </c>
      <c r="O425" s="124">
        <v>2469.6</v>
      </c>
      <c r="P425" s="124">
        <v>2474.38</v>
      </c>
      <c r="Q425" s="124">
        <v>2383.1</v>
      </c>
      <c r="R425" s="124">
        <v>2368.56</v>
      </c>
      <c r="S425" s="124">
        <v>2512.2199999999998</v>
      </c>
      <c r="T425" s="124">
        <v>2510.27</v>
      </c>
      <c r="U425" s="124">
        <v>2543.64</v>
      </c>
      <c r="V425" s="124">
        <v>2534.02</v>
      </c>
      <c r="W425" s="124">
        <v>2523.91</v>
      </c>
      <c r="X425" s="124">
        <v>2365.37</v>
      </c>
      <c r="Y425" s="124">
        <v>2359.0300000000002</v>
      </c>
      <c r="Z425" s="124">
        <v>2324.08</v>
      </c>
    </row>
    <row r="426" spans="2:26" x14ac:dyDescent="0.25">
      <c r="B426" s="123">
        <v>28</v>
      </c>
      <c r="C426" s="124">
        <v>2288</v>
      </c>
      <c r="D426" s="124">
        <v>2247.1799999999998</v>
      </c>
      <c r="E426" s="124">
        <v>2206.8200000000002</v>
      </c>
      <c r="F426" s="124">
        <v>2179.2600000000002</v>
      </c>
      <c r="G426" s="124">
        <v>2150.77</v>
      </c>
      <c r="H426" s="124">
        <v>2145.16</v>
      </c>
      <c r="I426" s="124">
        <v>2197.94</v>
      </c>
      <c r="J426" s="124">
        <v>2193.41</v>
      </c>
      <c r="K426" s="124">
        <v>2282.54</v>
      </c>
      <c r="L426" s="124">
        <v>2328.88</v>
      </c>
      <c r="M426" s="124">
        <v>2378.9699999999998</v>
      </c>
      <c r="N426" s="124">
        <v>2408.7199999999998</v>
      </c>
      <c r="O426" s="124">
        <v>2401.17</v>
      </c>
      <c r="P426" s="124">
        <v>2404.13</v>
      </c>
      <c r="Q426" s="124">
        <v>2413.84</v>
      </c>
      <c r="R426" s="124">
        <v>2390.1</v>
      </c>
      <c r="S426" s="124">
        <v>2426.67</v>
      </c>
      <c r="T426" s="124">
        <v>2466.29</v>
      </c>
      <c r="U426" s="124">
        <v>2481.29</v>
      </c>
      <c r="V426" s="124">
        <v>2483.0500000000002</v>
      </c>
      <c r="W426" s="124">
        <v>2469.04</v>
      </c>
      <c r="X426" s="124">
        <v>2456.62</v>
      </c>
      <c r="Y426" s="124">
        <v>2464.15</v>
      </c>
      <c r="Z426" s="124">
        <v>2422.5500000000002</v>
      </c>
    </row>
    <row r="427" spans="2:26" x14ac:dyDescent="0.25">
      <c r="B427" s="123">
        <v>29</v>
      </c>
      <c r="C427" s="124">
        <v>2368.96</v>
      </c>
      <c r="D427" s="124">
        <v>2324.23</v>
      </c>
      <c r="E427" s="124">
        <v>2258.9699999999998</v>
      </c>
      <c r="F427" s="124">
        <v>2232.2800000000002</v>
      </c>
      <c r="G427" s="124">
        <v>2163.0700000000002</v>
      </c>
      <c r="H427" s="124">
        <v>2131.5500000000002</v>
      </c>
      <c r="I427" s="124">
        <v>2202.9</v>
      </c>
      <c r="J427" s="124">
        <v>2251.23</v>
      </c>
      <c r="K427" s="124">
        <v>2327.64</v>
      </c>
      <c r="L427" s="124">
        <v>2370.39</v>
      </c>
      <c r="M427" s="124">
        <v>2395.9699999999998</v>
      </c>
      <c r="N427" s="124">
        <v>2455.5100000000002</v>
      </c>
      <c r="O427" s="124">
        <v>2413.67</v>
      </c>
      <c r="P427" s="124">
        <v>2399.4299999999998</v>
      </c>
      <c r="Q427" s="124">
        <v>2378.7800000000002</v>
      </c>
      <c r="R427" s="124">
        <v>2364.9</v>
      </c>
      <c r="S427" s="124">
        <v>2370.8200000000002</v>
      </c>
      <c r="T427" s="124">
        <v>2401.7800000000002</v>
      </c>
      <c r="U427" s="124">
        <v>2463.9899999999998</v>
      </c>
      <c r="V427" s="124">
        <v>2465.4</v>
      </c>
      <c r="W427" s="124">
        <v>2447.4299999999998</v>
      </c>
      <c r="X427" s="124">
        <v>2419.17</v>
      </c>
      <c r="Y427" s="124">
        <v>2421.7399999999998</v>
      </c>
      <c r="Z427" s="124">
        <v>2364.66</v>
      </c>
    </row>
    <row r="428" spans="2:26" ht="15.75" customHeight="1" x14ac:dyDescent="0.25">
      <c r="B428" s="123">
        <v>30</v>
      </c>
      <c r="C428" s="124">
        <v>2279.44</v>
      </c>
      <c r="D428" s="124">
        <v>2257.1</v>
      </c>
      <c r="E428" s="124">
        <v>2253.62</v>
      </c>
      <c r="F428" s="124">
        <v>2234.21</v>
      </c>
      <c r="G428" s="124">
        <v>2232.34</v>
      </c>
      <c r="H428" s="124">
        <v>2224.86</v>
      </c>
      <c r="I428" s="124">
        <v>2247.9699999999998</v>
      </c>
      <c r="J428" s="124">
        <v>2244.79</v>
      </c>
      <c r="K428" s="124">
        <v>2317.89</v>
      </c>
      <c r="L428" s="124">
        <v>2404.9899999999998</v>
      </c>
      <c r="M428" s="124">
        <v>2441.87</v>
      </c>
      <c r="N428" s="124">
        <v>2482.52</v>
      </c>
      <c r="O428" s="124">
        <v>2502.23</v>
      </c>
      <c r="P428" s="124">
        <v>2491.64</v>
      </c>
      <c r="Q428" s="124">
        <v>2482.38</v>
      </c>
      <c r="R428" s="124">
        <v>2468.84</v>
      </c>
      <c r="S428" s="124">
        <v>2472.08</v>
      </c>
      <c r="T428" s="124">
        <v>2508.3200000000002</v>
      </c>
      <c r="U428" s="124">
        <v>2529.9899999999998</v>
      </c>
      <c r="V428" s="124">
        <v>2518.8000000000002</v>
      </c>
      <c r="W428" s="124">
        <v>2506.8000000000002</v>
      </c>
      <c r="X428" s="124">
        <v>2531.16</v>
      </c>
      <c r="Y428" s="124">
        <v>2490.9</v>
      </c>
      <c r="Z428" s="124">
        <v>2457.5700000000002</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2357.2600000000002</v>
      </c>
      <c r="D435" s="124">
        <v>2327.4899999999998</v>
      </c>
      <c r="E435" s="124">
        <v>2336.88</v>
      </c>
      <c r="F435" s="124">
        <v>2331.34</v>
      </c>
      <c r="G435" s="124">
        <v>2240.7800000000002</v>
      </c>
      <c r="H435" s="124">
        <v>2247.2199999999998</v>
      </c>
      <c r="I435" s="124">
        <v>2285.0500000000002</v>
      </c>
      <c r="J435" s="124">
        <v>2307.75</v>
      </c>
      <c r="K435" s="124">
        <v>2358.42</v>
      </c>
      <c r="L435" s="124">
        <v>2356.88</v>
      </c>
      <c r="M435" s="124">
        <v>2378.29</v>
      </c>
      <c r="N435" s="124">
        <v>2382.31</v>
      </c>
      <c r="O435" s="124">
        <v>2372.58</v>
      </c>
      <c r="P435" s="124">
        <v>2363.04</v>
      </c>
      <c r="Q435" s="124">
        <v>2347.39</v>
      </c>
      <c r="R435" s="124">
        <v>2363.37</v>
      </c>
      <c r="S435" s="124">
        <v>2368.39</v>
      </c>
      <c r="T435" s="124">
        <v>2345.8200000000002</v>
      </c>
      <c r="U435" s="124">
        <v>2377.5100000000002</v>
      </c>
      <c r="V435" s="124">
        <v>2386.7399999999998</v>
      </c>
      <c r="W435" s="124">
        <v>2444.9699999999998</v>
      </c>
      <c r="X435" s="124">
        <v>2369.16</v>
      </c>
      <c r="Y435" s="124">
        <v>2305.29</v>
      </c>
      <c r="Z435" s="124">
        <v>2293.7600000000002</v>
      </c>
    </row>
    <row r="436" spans="2:26" x14ac:dyDescent="0.25">
      <c r="B436" s="123">
        <v>2</v>
      </c>
      <c r="C436" s="124">
        <v>2292.79</v>
      </c>
      <c r="D436" s="124">
        <v>2282.89</v>
      </c>
      <c r="E436" s="124">
        <v>2289.81</v>
      </c>
      <c r="F436" s="124">
        <v>2255.5100000000002</v>
      </c>
      <c r="G436" s="124">
        <v>2305.13</v>
      </c>
      <c r="H436" s="124">
        <v>2324.4</v>
      </c>
      <c r="I436" s="124">
        <v>2341.7600000000002</v>
      </c>
      <c r="J436" s="124">
        <v>2361.9899999999998</v>
      </c>
      <c r="K436" s="124">
        <v>2419.7399999999998</v>
      </c>
      <c r="L436" s="124">
        <v>2435.63</v>
      </c>
      <c r="M436" s="124">
        <v>2484.08</v>
      </c>
      <c r="N436" s="124">
        <v>2594.36</v>
      </c>
      <c r="O436" s="124">
        <v>2597.83</v>
      </c>
      <c r="P436" s="124">
        <v>2658.76</v>
      </c>
      <c r="Q436" s="124">
        <v>2613.4</v>
      </c>
      <c r="R436" s="124">
        <v>2659.49</v>
      </c>
      <c r="S436" s="124">
        <v>2651.99</v>
      </c>
      <c r="T436" s="124">
        <v>2661.97</v>
      </c>
      <c r="U436" s="124">
        <v>2677.39</v>
      </c>
      <c r="V436" s="124">
        <v>2680.23</v>
      </c>
      <c r="W436" s="124">
        <v>2678.64</v>
      </c>
      <c r="X436" s="124">
        <v>2658.47</v>
      </c>
      <c r="Y436" s="124">
        <v>2550.41</v>
      </c>
      <c r="Z436" s="124">
        <v>2485.27</v>
      </c>
    </row>
    <row r="437" spans="2:26" x14ac:dyDescent="0.25">
      <c r="B437" s="123">
        <v>3</v>
      </c>
      <c r="C437" s="124">
        <v>2447.87</v>
      </c>
      <c r="D437" s="124">
        <v>2415.06</v>
      </c>
      <c r="E437" s="124">
        <v>2380.2800000000002</v>
      </c>
      <c r="F437" s="124">
        <v>2349.0700000000002</v>
      </c>
      <c r="G437" s="124">
        <v>2336.88</v>
      </c>
      <c r="H437" s="124">
        <v>2334.6</v>
      </c>
      <c r="I437" s="124">
        <v>2351.44</v>
      </c>
      <c r="J437" s="124">
        <v>2371.15</v>
      </c>
      <c r="K437" s="124">
        <v>2426.7399999999998</v>
      </c>
      <c r="L437" s="124">
        <v>2433.8000000000002</v>
      </c>
      <c r="M437" s="124">
        <v>2465.7399999999998</v>
      </c>
      <c r="N437" s="124">
        <v>2609.2399999999998</v>
      </c>
      <c r="O437" s="124">
        <v>2601.25</v>
      </c>
      <c r="P437" s="124">
        <v>2651.93</v>
      </c>
      <c r="Q437" s="124">
        <v>2648.15</v>
      </c>
      <c r="R437" s="124">
        <v>2653.3</v>
      </c>
      <c r="S437" s="124">
        <v>2653.6</v>
      </c>
      <c r="T437" s="124">
        <v>2668.22</v>
      </c>
      <c r="U437" s="124">
        <v>2668.79</v>
      </c>
      <c r="V437" s="124">
        <v>2610.37</v>
      </c>
      <c r="W437" s="124">
        <v>2606.4899999999998</v>
      </c>
      <c r="X437" s="124">
        <v>2598.79</v>
      </c>
      <c r="Y437" s="124">
        <v>2565.02</v>
      </c>
      <c r="Z437" s="124">
        <v>2467.84</v>
      </c>
    </row>
    <row r="438" spans="2:26" x14ac:dyDescent="0.25">
      <c r="B438" s="123">
        <v>4</v>
      </c>
      <c r="C438" s="124">
        <v>2402.08</v>
      </c>
      <c r="D438" s="124">
        <v>2386.1999999999998</v>
      </c>
      <c r="E438" s="124">
        <v>2363.7800000000002</v>
      </c>
      <c r="F438" s="124">
        <v>2360.98</v>
      </c>
      <c r="G438" s="124">
        <v>2374.36</v>
      </c>
      <c r="H438" s="124">
        <v>2355.8200000000002</v>
      </c>
      <c r="I438" s="124">
        <v>2365.8200000000002</v>
      </c>
      <c r="J438" s="124">
        <v>2354.59</v>
      </c>
      <c r="K438" s="124">
        <v>2391.14</v>
      </c>
      <c r="L438" s="124">
        <v>2430.09</v>
      </c>
      <c r="M438" s="124">
        <v>2448.87</v>
      </c>
      <c r="N438" s="124">
        <v>2533.5</v>
      </c>
      <c r="O438" s="124">
        <v>2550.9</v>
      </c>
      <c r="P438" s="124">
        <v>2555.34</v>
      </c>
      <c r="Q438" s="124">
        <v>2549.8200000000002</v>
      </c>
      <c r="R438" s="124">
        <v>2526.73</v>
      </c>
      <c r="S438" s="124">
        <v>2531.65</v>
      </c>
      <c r="T438" s="124">
        <v>2539.09</v>
      </c>
      <c r="U438" s="124">
        <v>2574.86</v>
      </c>
      <c r="V438" s="124">
        <v>2588.75</v>
      </c>
      <c r="W438" s="124">
        <v>2585.69</v>
      </c>
      <c r="X438" s="124">
        <v>2586.1</v>
      </c>
      <c r="Y438" s="124">
        <v>2552.1</v>
      </c>
      <c r="Z438" s="124">
        <v>2545.19</v>
      </c>
    </row>
    <row r="439" spans="2:26" x14ac:dyDescent="0.25">
      <c r="B439" s="123">
        <v>5</v>
      </c>
      <c r="C439" s="124">
        <v>2481.67</v>
      </c>
      <c r="D439" s="124">
        <v>2448.4299999999998</v>
      </c>
      <c r="E439" s="124">
        <v>2423.58</v>
      </c>
      <c r="F439" s="124">
        <v>2364.44</v>
      </c>
      <c r="G439" s="124">
        <v>2368.56</v>
      </c>
      <c r="H439" s="124">
        <v>2354.5300000000002</v>
      </c>
      <c r="I439" s="124">
        <v>2378.58</v>
      </c>
      <c r="J439" s="124">
        <v>2356.11</v>
      </c>
      <c r="K439" s="124">
        <v>2393.4</v>
      </c>
      <c r="L439" s="124">
        <v>2402.0700000000002</v>
      </c>
      <c r="M439" s="124">
        <v>2423.12</v>
      </c>
      <c r="N439" s="124">
        <v>2439.1999999999998</v>
      </c>
      <c r="O439" s="124">
        <v>2464.39</v>
      </c>
      <c r="P439" s="124">
        <v>2509.52</v>
      </c>
      <c r="Q439" s="124">
        <v>2504.5700000000002</v>
      </c>
      <c r="R439" s="124">
        <v>2483.41</v>
      </c>
      <c r="S439" s="124">
        <v>2491.19</v>
      </c>
      <c r="T439" s="124">
        <v>2517.0100000000002</v>
      </c>
      <c r="U439" s="124">
        <v>2548.52</v>
      </c>
      <c r="V439" s="124">
        <v>2551.4</v>
      </c>
      <c r="W439" s="124">
        <v>2578.44</v>
      </c>
      <c r="X439" s="124">
        <v>2560.16</v>
      </c>
      <c r="Y439" s="124">
        <v>2521.65</v>
      </c>
      <c r="Z439" s="124">
        <v>2519.04</v>
      </c>
    </row>
    <row r="440" spans="2:26" x14ac:dyDescent="0.25">
      <c r="B440" s="123">
        <v>6</v>
      </c>
      <c r="C440" s="124">
        <v>2464.8200000000002</v>
      </c>
      <c r="D440" s="124">
        <v>2432.5100000000002</v>
      </c>
      <c r="E440" s="124">
        <v>2386.2399999999998</v>
      </c>
      <c r="F440" s="124">
        <v>2344.69</v>
      </c>
      <c r="G440" s="124">
        <v>2362.79</v>
      </c>
      <c r="H440" s="124">
        <v>2356.9899999999998</v>
      </c>
      <c r="I440" s="124">
        <v>2361.88</v>
      </c>
      <c r="J440" s="124">
        <v>2346.34</v>
      </c>
      <c r="K440" s="124">
        <v>2389.91</v>
      </c>
      <c r="L440" s="124">
        <v>2402.37</v>
      </c>
      <c r="M440" s="124">
        <v>2413.46</v>
      </c>
      <c r="N440" s="124">
        <v>2427.98</v>
      </c>
      <c r="O440" s="124">
        <v>2438.29</v>
      </c>
      <c r="P440" s="124">
        <v>2459.0300000000002</v>
      </c>
      <c r="Q440" s="124">
        <v>2480.29</v>
      </c>
      <c r="R440" s="124">
        <v>2473.92</v>
      </c>
      <c r="S440" s="124">
        <v>2480.8000000000002</v>
      </c>
      <c r="T440" s="124">
        <v>2501.0700000000002</v>
      </c>
      <c r="U440" s="124">
        <v>2536.3000000000002</v>
      </c>
      <c r="V440" s="124">
        <v>2541.96</v>
      </c>
      <c r="W440" s="124">
        <v>2572.66</v>
      </c>
      <c r="X440" s="124">
        <v>2557.34</v>
      </c>
      <c r="Y440" s="124">
        <v>2530.3000000000002</v>
      </c>
      <c r="Z440" s="124">
        <v>2527.89</v>
      </c>
    </row>
    <row r="441" spans="2:26" x14ac:dyDescent="0.25">
      <c r="B441" s="123">
        <v>7</v>
      </c>
      <c r="C441" s="124">
        <v>2490.67</v>
      </c>
      <c r="D441" s="124">
        <v>2445.9499999999998</v>
      </c>
      <c r="E441" s="124">
        <v>2396.98</v>
      </c>
      <c r="F441" s="124">
        <v>2375.2600000000002</v>
      </c>
      <c r="G441" s="124">
        <v>2309.7399999999998</v>
      </c>
      <c r="H441" s="124">
        <v>2312.7199999999998</v>
      </c>
      <c r="I441" s="124">
        <v>2330.98</v>
      </c>
      <c r="J441" s="124">
        <v>2346.02</v>
      </c>
      <c r="K441" s="124">
        <v>2357.58</v>
      </c>
      <c r="L441" s="124">
        <v>2408.02</v>
      </c>
      <c r="M441" s="124">
        <v>2407.06</v>
      </c>
      <c r="N441" s="124">
        <v>2444.39</v>
      </c>
      <c r="O441" s="124">
        <v>2518.77</v>
      </c>
      <c r="P441" s="124">
        <v>2517.56</v>
      </c>
      <c r="Q441" s="124">
        <v>2515.15</v>
      </c>
      <c r="R441" s="124">
        <v>2557.31</v>
      </c>
      <c r="S441" s="124">
        <v>2533.87</v>
      </c>
      <c r="T441" s="124">
        <v>2538.44</v>
      </c>
      <c r="U441" s="124">
        <v>2622.63</v>
      </c>
      <c r="V441" s="124">
        <v>2605.79</v>
      </c>
      <c r="W441" s="124">
        <v>2586.77</v>
      </c>
      <c r="X441" s="124">
        <v>2551.34</v>
      </c>
      <c r="Y441" s="124">
        <v>2370.39</v>
      </c>
      <c r="Z441" s="124">
        <v>2341</v>
      </c>
    </row>
    <row r="442" spans="2:26" x14ac:dyDescent="0.25">
      <c r="B442" s="123">
        <v>8</v>
      </c>
      <c r="C442" s="124">
        <v>2331</v>
      </c>
      <c r="D442" s="124">
        <v>2319.8200000000002</v>
      </c>
      <c r="E442" s="124">
        <v>2306.7600000000002</v>
      </c>
      <c r="F442" s="124">
        <v>2283.54</v>
      </c>
      <c r="G442" s="124">
        <v>2295.33</v>
      </c>
      <c r="H442" s="124">
        <v>2298.75</v>
      </c>
      <c r="I442" s="124">
        <v>2315.2600000000002</v>
      </c>
      <c r="J442" s="124">
        <v>2326.9</v>
      </c>
      <c r="K442" s="124">
        <v>2360.84</v>
      </c>
      <c r="L442" s="124">
        <v>2392.3200000000002</v>
      </c>
      <c r="M442" s="124">
        <v>2390.7800000000002</v>
      </c>
      <c r="N442" s="124">
        <v>2424.25</v>
      </c>
      <c r="O442" s="124">
        <v>2512.91</v>
      </c>
      <c r="P442" s="124">
        <v>2493.71</v>
      </c>
      <c r="Q442" s="124">
        <v>2466.37</v>
      </c>
      <c r="R442" s="124">
        <v>2488.9499999999998</v>
      </c>
      <c r="S442" s="124">
        <v>2443.14</v>
      </c>
      <c r="T442" s="124">
        <v>2439.0700000000002</v>
      </c>
      <c r="U442" s="124">
        <v>2472.0700000000002</v>
      </c>
      <c r="V442" s="124">
        <v>2524.69</v>
      </c>
      <c r="W442" s="124">
        <v>2537.17</v>
      </c>
      <c r="X442" s="124">
        <v>2520.7800000000002</v>
      </c>
      <c r="Y442" s="124">
        <v>2442.87</v>
      </c>
      <c r="Z442" s="124">
        <v>2366.12</v>
      </c>
    </row>
    <row r="443" spans="2:26" x14ac:dyDescent="0.25">
      <c r="B443" s="123">
        <v>9</v>
      </c>
      <c r="C443" s="124">
        <v>2365.13</v>
      </c>
      <c r="D443" s="124">
        <v>2340.6999999999998</v>
      </c>
      <c r="E443" s="124">
        <v>2333.81</v>
      </c>
      <c r="F443" s="124">
        <v>2304.59</v>
      </c>
      <c r="G443" s="124">
        <v>2303.5700000000002</v>
      </c>
      <c r="H443" s="124">
        <v>2298.4899999999998</v>
      </c>
      <c r="I443" s="124">
        <v>2312.9699999999998</v>
      </c>
      <c r="J443" s="124">
        <v>2328.84</v>
      </c>
      <c r="K443" s="124">
        <v>2337.67</v>
      </c>
      <c r="L443" s="124">
        <v>2374.7399999999998</v>
      </c>
      <c r="M443" s="124">
        <v>2391.2199999999998</v>
      </c>
      <c r="N443" s="124">
        <v>2446.9899999999998</v>
      </c>
      <c r="O443" s="124">
        <v>2442.29</v>
      </c>
      <c r="P443" s="124">
        <v>2453.52</v>
      </c>
      <c r="Q443" s="124">
        <v>2452.29</v>
      </c>
      <c r="R443" s="124">
        <v>2451.35</v>
      </c>
      <c r="S443" s="124">
        <v>2451.9499999999998</v>
      </c>
      <c r="T443" s="124">
        <v>2455.13</v>
      </c>
      <c r="U443" s="124">
        <v>2543.85</v>
      </c>
      <c r="V443" s="124">
        <v>2549.92</v>
      </c>
      <c r="W443" s="124">
        <v>2570.7800000000002</v>
      </c>
      <c r="X443" s="124">
        <v>2460.4</v>
      </c>
      <c r="Y443" s="124">
        <v>2429.42</v>
      </c>
      <c r="Z443" s="124">
        <v>2375.94</v>
      </c>
    </row>
    <row r="444" spans="2:26" x14ac:dyDescent="0.25">
      <c r="B444" s="123">
        <v>10</v>
      </c>
      <c r="C444" s="124">
        <v>2363.9299999999998</v>
      </c>
      <c r="D444" s="124">
        <v>2345.34</v>
      </c>
      <c r="E444" s="124">
        <v>2342.56</v>
      </c>
      <c r="F444" s="124">
        <v>2304</v>
      </c>
      <c r="G444" s="124">
        <v>2299.7199999999998</v>
      </c>
      <c r="H444" s="124">
        <v>2306.7199999999998</v>
      </c>
      <c r="I444" s="124">
        <v>2338.2399999999998</v>
      </c>
      <c r="J444" s="124">
        <v>2348.35</v>
      </c>
      <c r="K444" s="124">
        <v>2362.8200000000002</v>
      </c>
      <c r="L444" s="124">
        <v>2395.29</v>
      </c>
      <c r="M444" s="124">
        <v>2435.11</v>
      </c>
      <c r="N444" s="124">
        <v>2527.64</v>
      </c>
      <c r="O444" s="124">
        <v>2439.19</v>
      </c>
      <c r="P444" s="124">
        <v>2435.1</v>
      </c>
      <c r="Q444" s="124">
        <v>2431.09</v>
      </c>
      <c r="R444" s="124">
        <v>2431.13</v>
      </c>
      <c r="S444" s="124">
        <v>2433.8000000000002</v>
      </c>
      <c r="T444" s="124">
        <v>2445.31</v>
      </c>
      <c r="U444" s="124">
        <v>2529.21</v>
      </c>
      <c r="V444" s="124">
        <v>2448.11</v>
      </c>
      <c r="W444" s="124">
        <v>2460.71</v>
      </c>
      <c r="X444" s="124">
        <v>2439.58</v>
      </c>
      <c r="Y444" s="124">
        <v>2425.19</v>
      </c>
      <c r="Z444" s="124">
        <v>2397.31</v>
      </c>
    </row>
    <row r="445" spans="2:26" x14ac:dyDescent="0.25">
      <c r="B445" s="123">
        <v>11</v>
      </c>
      <c r="C445" s="124">
        <v>2387.63</v>
      </c>
      <c r="D445" s="124">
        <v>2368.66</v>
      </c>
      <c r="E445" s="124">
        <v>2340.9299999999998</v>
      </c>
      <c r="F445" s="124">
        <v>2308.7199999999998</v>
      </c>
      <c r="G445" s="124">
        <v>2349.38</v>
      </c>
      <c r="H445" s="124">
        <v>2341.2199999999998</v>
      </c>
      <c r="I445" s="124">
        <v>2345.3000000000002</v>
      </c>
      <c r="J445" s="124">
        <v>2335.92</v>
      </c>
      <c r="K445" s="124">
        <v>2338.6</v>
      </c>
      <c r="L445" s="124">
        <v>2366.0300000000002</v>
      </c>
      <c r="M445" s="124">
        <v>2339.13</v>
      </c>
      <c r="N445" s="124">
        <v>2411.14</v>
      </c>
      <c r="O445" s="124">
        <v>2462.88</v>
      </c>
      <c r="P445" s="124">
        <v>2468.73</v>
      </c>
      <c r="Q445" s="124">
        <v>2436.3000000000002</v>
      </c>
      <c r="R445" s="124">
        <v>2434.0300000000002</v>
      </c>
      <c r="S445" s="124">
        <v>2435.6</v>
      </c>
      <c r="T445" s="124">
        <v>2441.66</v>
      </c>
      <c r="U445" s="124">
        <v>2494.73</v>
      </c>
      <c r="V445" s="124">
        <v>2446.3200000000002</v>
      </c>
      <c r="W445" s="124">
        <v>2489.4699999999998</v>
      </c>
      <c r="X445" s="124">
        <v>2493.9299999999998</v>
      </c>
      <c r="Y445" s="124">
        <v>2488.7199999999998</v>
      </c>
      <c r="Z445" s="124">
        <v>2461.73</v>
      </c>
    </row>
    <row r="446" spans="2:26" x14ac:dyDescent="0.25">
      <c r="B446" s="123">
        <v>12</v>
      </c>
      <c r="C446" s="124">
        <v>2432.96</v>
      </c>
      <c r="D446" s="124">
        <v>2376.4699999999998</v>
      </c>
      <c r="E446" s="124">
        <v>2350.0700000000002</v>
      </c>
      <c r="F446" s="124">
        <v>2312.9699999999998</v>
      </c>
      <c r="G446" s="124">
        <v>2287.44</v>
      </c>
      <c r="H446" s="124">
        <v>2281.4899999999998</v>
      </c>
      <c r="I446" s="124">
        <v>2272.66</v>
      </c>
      <c r="J446" s="124">
        <v>2255.21</v>
      </c>
      <c r="K446" s="124">
        <v>2279.91</v>
      </c>
      <c r="L446" s="124">
        <v>2293.6999999999998</v>
      </c>
      <c r="M446" s="124">
        <v>2285.71</v>
      </c>
      <c r="N446" s="124">
        <v>2293.17</v>
      </c>
      <c r="O446" s="124">
        <v>2335.29</v>
      </c>
      <c r="P446" s="124">
        <v>2428.39</v>
      </c>
      <c r="Q446" s="124">
        <v>2424.8000000000002</v>
      </c>
      <c r="R446" s="124">
        <v>2421.98</v>
      </c>
      <c r="S446" s="124">
        <v>2424.42</v>
      </c>
      <c r="T446" s="124">
        <v>2426.9299999999998</v>
      </c>
      <c r="U446" s="124">
        <v>2515.39</v>
      </c>
      <c r="V446" s="124">
        <v>2548.86</v>
      </c>
      <c r="W446" s="124">
        <v>2541.0300000000002</v>
      </c>
      <c r="X446" s="124">
        <v>2530.79</v>
      </c>
      <c r="Y446" s="124">
        <v>2406.6</v>
      </c>
      <c r="Z446" s="124">
        <v>2392.0100000000002</v>
      </c>
    </row>
    <row r="447" spans="2:26" x14ac:dyDescent="0.25">
      <c r="B447" s="123">
        <v>13</v>
      </c>
      <c r="C447" s="124">
        <v>2360.4699999999998</v>
      </c>
      <c r="D447" s="124">
        <v>2350.35</v>
      </c>
      <c r="E447" s="124">
        <v>2326.86</v>
      </c>
      <c r="F447" s="124">
        <v>2281.13</v>
      </c>
      <c r="G447" s="124">
        <v>2247.41</v>
      </c>
      <c r="H447" s="124">
        <v>2233.37</v>
      </c>
      <c r="I447" s="124">
        <v>2260.2399999999998</v>
      </c>
      <c r="J447" s="124">
        <v>2263.13</v>
      </c>
      <c r="K447" s="124">
        <v>2287.94</v>
      </c>
      <c r="L447" s="124">
        <v>2343.1999999999998</v>
      </c>
      <c r="M447" s="124">
        <v>2399.83</v>
      </c>
      <c r="N447" s="124">
        <v>2428.33</v>
      </c>
      <c r="O447" s="124">
        <v>2426.5</v>
      </c>
      <c r="P447" s="124">
        <v>2424.29</v>
      </c>
      <c r="Q447" s="124">
        <v>2391.0700000000002</v>
      </c>
      <c r="R447" s="124">
        <v>2389.0100000000002</v>
      </c>
      <c r="S447" s="124">
        <v>2388.98</v>
      </c>
      <c r="T447" s="124">
        <v>2420.88</v>
      </c>
      <c r="U447" s="124">
        <v>2447.61</v>
      </c>
      <c r="V447" s="124">
        <v>2454.4299999999998</v>
      </c>
      <c r="W447" s="124">
        <v>2444.7600000000002</v>
      </c>
      <c r="X447" s="124">
        <v>2442.61</v>
      </c>
      <c r="Y447" s="124">
        <v>2423.5100000000002</v>
      </c>
      <c r="Z447" s="124">
        <v>2351.35</v>
      </c>
    </row>
    <row r="448" spans="2:26" x14ac:dyDescent="0.25">
      <c r="B448" s="123">
        <v>14</v>
      </c>
      <c r="C448" s="124">
        <v>2322.67</v>
      </c>
      <c r="D448" s="124">
        <v>2288.85</v>
      </c>
      <c r="E448" s="124">
        <v>2295.9499999999998</v>
      </c>
      <c r="F448" s="124">
        <v>2238.2199999999998</v>
      </c>
      <c r="G448" s="124">
        <v>2292.59</v>
      </c>
      <c r="H448" s="124">
        <v>2303.2199999999998</v>
      </c>
      <c r="I448" s="124">
        <v>2333.48</v>
      </c>
      <c r="J448" s="124">
        <v>2338.38</v>
      </c>
      <c r="K448" s="124">
        <v>2368.89</v>
      </c>
      <c r="L448" s="124">
        <v>2407.02</v>
      </c>
      <c r="M448" s="124">
        <v>2436.17</v>
      </c>
      <c r="N448" s="124">
        <v>2442.67</v>
      </c>
      <c r="O448" s="124">
        <v>2440.9299999999998</v>
      </c>
      <c r="P448" s="124">
        <v>2440.92</v>
      </c>
      <c r="Q448" s="124">
        <v>2440.04</v>
      </c>
      <c r="R448" s="124">
        <v>2443.56</v>
      </c>
      <c r="S448" s="124">
        <v>2449.5500000000002</v>
      </c>
      <c r="T448" s="124">
        <v>2440.52</v>
      </c>
      <c r="U448" s="124">
        <v>2455.13</v>
      </c>
      <c r="V448" s="124">
        <v>2523.63</v>
      </c>
      <c r="W448" s="124">
        <v>2510.4299999999998</v>
      </c>
      <c r="X448" s="124">
        <v>2433.4699999999998</v>
      </c>
      <c r="Y448" s="124">
        <v>2440.2199999999998</v>
      </c>
      <c r="Z448" s="124">
        <v>2407.4899999999998</v>
      </c>
    </row>
    <row r="449" spans="2:26" x14ac:dyDescent="0.25">
      <c r="B449" s="123">
        <v>15</v>
      </c>
      <c r="C449" s="124">
        <v>2366.7399999999998</v>
      </c>
      <c r="D449" s="124">
        <v>2345.19</v>
      </c>
      <c r="E449" s="124">
        <v>2338.11</v>
      </c>
      <c r="F449" s="124">
        <v>2278.1</v>
      </c>
      <c r="G449" s="124">
        <v>2247.56</v>
      </c>
      <c r="H449" s="124">
        <v>2259.92</v>
      </c>
      <c r="I449" s="124">
        <v>2349.64</v>
      </c>
      <c r="J449" s="124">
        <v>2386.84</v>
      </c>
      <c r="K449" s="124">
        <v>2407.6799999999998</v>
      </c>
      <c r="L449" s="124">
        <v>2452.77</v>
      </c>
      <c r="M449" s="124">
        <v>2488.61</v>
      </c>
      <c r="N449" s="124">
        <v>2519.39</v>
      </c>
      <c r="O449" s="124">
        <v>2488.2199999999998</v>
      </c>
      <c r="P449" s="124">
        <v>2489.7800000000002</v>
      </c>
      <c r="Q449" s="124">
        <v>2483.66</v>
      </c>
      <c r="R449" s="124">
        <v>2482.39</v>
      </c>
      <c r="S449" s="124">
        <v>2480.84</v>
      </c>
      <c r="T449" s="124">
        <v>2497.6999999999998</v>
      </c>
      <c r="U449" s="124">
        <v>2518.5300000000002</v>
      </c>
      <c r="V449" s="124">
        <v>2532.14</v>
      </c>
      <c r="W449" s="124">
        <v>2538.58</v>
      </c>
      <c r="X449" s="124">
        <v>2517.9499999999998</v>
      </c>
      <c r="Y449" s="124">
        <v>2504.5300000000002</v>
      </c>
      <c r="Z449" s="124">
        <v>2460.37</v>
      </c>
    </row>
    <row r="450" spans="2:26" x14ac:dyDescent="0.25">
      <c r="B450" s="123">
        <v>16</v>
      </c>
      <c r="C450" s="124">
        <v>2446.7399999999998</v>
      </c>
      <c r="D450" s="124">
        <v>2381.2600000000002</v>
      </c>
      <c r="E450" s="124">
        <v>2330.6799999999998</v>
      </c>
      <c r="F450" s="124">
        <v>2214.21</v>
      </c>
      <c r="G450" s="124">
        <v>2309.91</v>
      </c>
      <c r="H450" s="124">
        <v>2296.2399999999998</v>
      </c>
      <c r="I450" s="124">
        <v>2357.06</v>
      </c>
      <c r="J450" s="124">
        <v>2378.6799999999998</v>
      </c>
      <c r="K450" s="124">
        <v>2404.9299999999998</v>
      </c>
      <c r="L450" s="124">
        <v>2453.0700000000002</v>
      </c>
      <c r="M450" s="124">
        <v>2487.9499999999998</v>
      </c>
      <c r="N450" s="124">
        <v>2505.34</v>
      </c>
      <c r="O450" s="124">
        <v>2465.67</v>
      </c>
      <c r="P450" s="124">
        <v>2467.36</v>
      </c>
      <c r="Q450" s="124">
        <v>2459.66</v>
      </c>
      <c r="R450" s="124">
        <v>2466.09</v>
      </c>
      <c r="S450" s="124">
        <v>2464.6999999999998</v>
      </c>
      <c r="T450" s="124">
        <v>2473.58</v>
      </c>
      <c r="U450" s="124">
        <v>2490.48</v>
      </c>
      <c r="V450" s="124">
        <v>2481.13</v>
      </c>
      <c r="W450" s="124">
        <v>2477.67</v>
      </c>
      <c r="X450" s="124">
        <v>2499.5500000000002</v>
      </c>
      <c r="Y450" s="124">
        <v>2487.56</v>
      </c>
      <c r="Z450" s="124">
        <v>2443.31</v>
      </c>
    </row>
    <row r="451" spans="2:26" x14ac:dyDescent="0.25">
      <c r="B451" s="123">
        <v>17</v>
      </c>
      <c r="C451" s="124">
        <v>2419.9499999999998</v>
      </c>
      <c r="D451" s="124">
        <v>2406.44</v>
      </c>
      <c r="E451" s="124">
        <v>2375.71</v>
      </c>
      <c r="F451" s="124">
        <v>2294.1799999999998</v>
      </c>
      <c r="G451" s="124">
        <v>2334.1999999999998</v>
      </c>
      <c r="H451" s="124">
        <v>2320.91</v>
      </c>
      <c r="I451" s="124">
        <v>2385.13</v>
      </c>
      <c r="J451" s="124">
        <v>2405.5500000000002</v>
      </c>
      <c r="K451" s="124">
        <v>2427.29</v>
      </c>
      <c r="L451" s="124">
        <v>2467.8000000000002</v>
      </c>
      <c r="M451" s="124">
        <v>2503.2399999999998</v>
      </c>
      <c r="N451" s="124">
        <v>2535.75</v>
      </c>
      <c r="O451" s="124">
        <v>2529.5100000000002</v>
      </c>
      <c r="P451" s="124">
        <v>2537.16</v>
      </c>
      <c r="Q451" s="124">
        <v>2520.7199999999998</v>
      </c>
      <c r="R451" s="124">
        <v>2478.69</v>
      </c>
      <c r="S451" s="124">
        <v>2488.85</v>
      </c>
      <c r="T451" s="124">
        <v>2536.7600000000002</v>
      </c>
      <c r="U451" s="124">
        <v>2543.52</v>
      </c>
      <c r="V451" s="124">
        <v>2533.48</v>
      </c>
      <c r="W451" s="124">
        <v>2525.4899999999998</v>
      </c>
      <c r="X451" s="124">
        <v>2521.8000000000002</v>
      </c>
      <c r="Y451" s="124">
        <v>2519.35</v>
      </c>
      <c r="Z451" s="124">
        <v>2503.11</v>
      </c>
    </row>
    <row r="452" spans="2:26" x14ac:dyDescent="0.25">
      <c r="B452" s="123">
        <v>18</v>
      </c>
      <c r="C452" s="124">
        <v>2492.2600000000002</v>
      </c>
      <c r="D452" s="124">
        <v>2464.09</v>
      </c>
      <c r="E452" s="124">
        <v>2432.16</v>
      </c>
      <c r="F452" s="124">
        <v>2385.31</v>
      </c>
      <c r="G452" s="124">
        <v>2387.15</v>
      </c>
      <c r="H452" s="124">
        <v>2373.36</v>
      </c>
      <c r="I452" s="124">
        <v>2387.7800000000002</v>
      </c>
      <c r="J452" s="124">
        <v>2376.67</v>
      </c>
      <c r="K452" s="124">
        <v>2456.77</v>
      </c>
      <c r="L452" s="124">
        <v>2515.89</v>
      </c>
      <c r="M452" s="124">
        <v>2544.5100000000002</v>
      </c>
      <c r="N452" s="124">
        <v>2593.73</v>
      </c>
      <c r="O452" s="124">
        <v>2639.57</v>
      </c>
      <c r="P452" s="124">
        <v>2656.17</v>
      </c>
      <c r="Q452" s="124">
        <v>2648.04</v>
      </c>
      <c r="R452" s="124">
        <v>2595.54</v>
      </c>
      <c r="S452" s="124">
        <v>2593.4499999999998</v>
      </c>
      <c r="T452" s="124">
        <v>2599.88</v>
      </c>
      <c r="U452" s="124">
        <v>2628.64</v>
      </c>
      <c r="V452" s="124">
        <v>2631.5</v>
      </c>
      <c r="W452" s="124">
        <v>2612.48</v>
      </c>
      <c r="X452" s="124">
        <v>2640.44</v>
      </c>
      <c r="Y452" s="124">
        <v>2627.75</v>
      </c>
      <c r="Z452" s="124">
        <v>2600.4</v>
      </c>
    </row>
    <row r="453" spans="2:26" x14ac:dyDescent="0.25">
      <c r="B453" s="123">
        <v>19</v>
      </c>
      <c r="C453" s="124">
        <v>2555.5300000000002</v>
      </c>
      <c r="D453" s="124">
        <v>2523.23</v>
      </c>
      <c r="E453" s="124">
        <v>2502.0700000000002</v>
      </c>
      <c r="F453" s="124">
        <v>2320.2199999999998</v>
      </c>
      <c r="G453" s="124">
        <v>2316.41</v>
      </c>
      <c r="H453" s="124">
        <v>2310.6999999999998</v>
      </c>
      <c r="I453" s="124">
        <v>2312.94</v>
      </c>
      <c r="J453" s="124">
        <v>2305.96</v>
      </c>
      <c r="K453" s="124">
        <v>2335.5300000000002</v>
      </c>
      <c r="L453" s="124">
        <v>2398.65</v>
      </c>
      <c r="M453" s="124">
        <v>2393.63</v>
      </c>
      <c r="N453" s="124">
        <v>2419.77</v>
      </c>
      <c r="O453" s="124">
        <v>2464.86</v>
      </c>
      <c r="P453" s="124">
        <v>2532.13</v>
      </c>
      <c r="Q453" s="124">
        <v>2534.79</v>
      </c>
      <c r="R453" s="124">
        <v>2484.4899999999998</v>
      </c>
      <c r="S453" s="124">
        <v>2466.35</v>
      </c>
      <c r="T453" s="124">
        <v>2467.89</v>
      </c>
      <c r="U453" s="124">
        <v>2509.7800000000002</v>
      </c>
      <c r="V453" s="124">
        <v>2511.29</v>
      </c>
      <c r="W453" s="124">
        <v>2513.34</v>
      </c>
      <c r="X453" s="124">
        <v>2540.81</v>
      </c>
      <c r="Y453" s="124">
        <v>2505.96</v>
      </c>
      <c r="Z453" s="124">
        <v>2512.61</v>
      </c>
    </row>
    <row r="454" spans="2:26" x14ac:dyDescent="0.25">
      <c r="B454" s="123">
        <v>20</v>
      </c>
      <c r="C454" s="124">
        <v>2468.31</v>
      </c>
      <c r="D454" s="124">
        <v>2440.35</v>
      </c>
      <c r="E454" s="124">
        <v>2358.36</v>
      </c>
      <c r="F454" s="124">
        <v>2306.75</v>
      </c>
      <c r="G454" s="124">
        <v>2333.94</v>
      </c>
      <c r="H454" s="124">
        <v>2324.1</v>
      </c>
      <c r="I454" s="124">
        <v>2355.1999999999998</v>
      </c>
      <c r="J454" s="124">
        <v>2386.09</v>
      </c>
      <c r="K454" s="124">
        <v>2444.27</v>
      </c>
      <c r="L454" s="124">
        <v>2475.62</v>
      </c>
      <c r="M454" s="124">
        <v>2509.48</v>
      </c>
      <c r="N454" s="124">
        <v>2518.75</v>
      </c>
      <c r="O454" s="124">
        <v>2506.12</v>
      </c>
      <c r="P454" s="124">
        <v>2505.42</v>
      </c>
      <c r="Q454" s="124">
        <v>2503.56</v>
      </c>
      <c r="R454" s="124">
        <v>2484.73</v>
      </c>
      <c r="S454" s="124">
        <v>2488.0700000000002</v>
      </c>
      <c r="T454" s="124">
        <v>2501.42</v>
      </c>
      <c r="U454" s="124">
        <v>2483.2600000000002</v>
      </c>
      <c r="V454" s="124">
        <v>2540.91</v>
      </c>
      <c r="W454" s="124">
        <v>2561.1999999999998</v>
      </c>
      <c r="X454" s="124">
        <v>2550.5500000000002</v>
      </c>
      <c r="Y454" s="124">
        <v>2542.2399999999998</v>
      </c>
      <c r="Z454" s="124">
        <v>2515.9</v>
      </c>
    </row>
    <row r="455" spans="2:26" x14ac:dyDescent="0.25">
      <c r="B455" s="123">
        <v>21</v>
      </c>
      <c r="C455" s="124">
        <v>2475.0300000000002</v>
      </c>
      <c r="D455" s="124">
        <v>2449.52</v>
      </c>
      <c r="E455" s="124">
        <v>2427.11</v>
      </c>
      <c r="F455" s="124">
        <v>2373.16</v>
      </c>
      <c r="G455" s="124">
        <v>2302.5100000000002</v>
      </c>
      <c r="H455" s="124">
        <v>2304.91</v>
      </c>
      <c r="I455" s="124">
        <v>2320.92</v>
      </c>
      <c r="J455" s="124">
        <v>2336.23</v>
      </c>
      <c r="K455" s="124">
        <v>2368.83</v>
      </c>
      <c r="L455" s="124">
        <v>2388.14</v>
      </c>
      <c r="M455" s="124">
        <v>2382.6999999999998</v>
      </c>
      <c r="N455" s="124">
        <v>2404.71</v>
      </c>
      <c r="O455" s="124">
        <v>2401.71</v>
      </c>
      <c r="P455" s="124">
        <v>2407.65</v>
      </c>
      <c r="Q455" s="124">
        <v>2373.83</v>
      </c>
      <c r="R455" s="124">
        <v>2355.2800000000002</v>
      </c>
      <c r="S455" s="124">
        <v>2355.1999999999998</v>
      </c>
      <c r="T455" s="124">
        <v>2370.81</v>
      </c>
      <c r="U455" s="124">
        <v>2374.86</v>
      </c>
      <c r="V455" s="124">
        <v>2408.52</v>
      </c>
      <c r="W455" s="124">
        <v>2470.9899999999998</v>
      </c>
      <c r="X455" s="124">
        <v>2471.0100000000002</v>
      </c>
      <c r="Y455" s="124">
        <v>2467.6</v>
      </c>
      <c r="Z455" s="124">
        <v>2406.79</v>
      </c>
    </row>
    <row r="456" spans="2:26" x14ac:dyDescent="0.25">
      <c r="B456" s="123">
        <v>22</v>
      </c>
      <c r="C456" s="124">
        <v>2366.85</v>
      </c>
      <c r="D456" s="124">
        <v>2335.9899999999998</v>
      </c>
      <c r="E456" s="124">
        <v>2321.4699999999998</v>
      </c>
      <c r="F456" s="124">
        <v>2298.9699999999998</v>
      </c>
      <c r="G456" s="124">
        <v>2298.5300000000002</v>
      </c>
      <c r="H456" s="124">
        <v>2301.06</v>
      </c>
      <c r="I456" s="124">
        <v>2329.0100000000002</v>
      </c>
      <c r="J456" s="124">
        <v>2338.5500000000002</v>
      </c>
      <c r="K456" s="124">
        <v>2388.9699999999998</v>
      </c>
      <c r="L456" s="124">
        <v>2409.41</v>
      </c>
      <c r="M456" s="124">
        <v>2417.3000000000002</v>
      </c>
      <c r="N456" s="124">
        <v>2452.27</v>
      </c>
      <c r="O456" s="124">
        <v>2453.2199999999998</v>
      </c>
      <c r="P456" s="124">
        <v>2445.75</v>
      </c>
      <c r="Q456" s="124">
        <v>2431.9299999999998</v>
      </c>
      <c r="R456" s="124">
        <v>2416.73</v>
      </c>
      <c r="S456" s="124">
        <v>2409.84</v>
      </c>
      <c r="T456" s="124">
        <v>2417.5700000000002</v>
      </c>
      <c r="U456" s="124">
        <v>2454.84</v>
      </c>
      <c r="V456" s="124">
        <v>2487.52</v>
      </c>
      <c r="W456" s="124">
        <v>2516.77</v>
      </c>
      <c r="X456" s="124">
        <v>2497.79</v>
      </c>
      <c r="Y456" s="124">
        <v>2491.3200000000002</v>
      </c>
      <c r="Z456" s="124">
        <v>2455.19</v>
      </c>
    </row>
    <row r="457" spans="2:26" x14ac:dyDescent="0.25">
      <c r="B457" s="123">
        <v>23</v>
      </c>
      <c r="C457" s="124">
        <v>2402.44</v>
      </c>
      <c r="D457" s="124">
        <v>2380.2600000000002</v>
      </c>
      <c r="E457" s="124">
        <v>2361.31</v>
      </c>
      <c r="F457" s="124">
        <v>2328.38</v>
      </c>
      <c r="G457" s="124">
        <v>2338.19</v>
      </c>
      <c r="H457" s="124">
        <v>2341.92</v>
      </c>
      <c r="I457" s="124">
        <v>2381.56</v>
      </c>
      <c r="J457" s="124">
        <v>2396.66</v>
      </c>
      <c r="K457" s="124">
        <v>2441.56</v>
      </c>
      <c r="L457" s="124">
        <v>2469.37</v>
      </c>
      <c r="M457" s="124">
        <v>2464.15</v>
      </c>
      <c r="N457" s="124">
        <v>2499.5100000000002</v>
      </c>
      <c r="O457" s="124">
        <v>2465.31</v>
      </c>
      <c r="P457" s="124">
        <v>2453.96</v>
      </c>
      <c r="Q457" s="124">
        <v>2444.3200000000002</v>
      </c>
      <c r="R457" s="124">
        <v>2446.79</v>
      </c>
      <c r="S457" s="124">
        <v>2438.21</v>
      </c>
      <c r="T457" s="124">
        <v>2458.63</v>
      </c>
      <c r="U457" s="124">
        <v>2506.62</v>
      </c>
      <c r="V457" s="124">
        <v>2528.11</v>
      </c>
      <c r="W457" s="124">
        <v>2542.96</v>
      </c>
      <c r="X457" s="124">
        <v>2522</v>
      </c>
      <c r="Y457" s="124">
        <v>2521.64</v>
      </c>
      <c r="Z457" s="124">
        <v>2492.58</v>
      </c>
    </row>
    <row r="458" spans="2:26" x14ac:dyDescent="0.25">
      <c r="B458" s="123">
        <v>24</v>
      </c>
      <c r="C458" s="124">
        <v>2431.5300000000002</v>
      </c>
      <c r="D458" s="124">
        <v>2403.25</v>
      </c>
      <c r="E458" s="124">
        <v>2382.08</v>
      </c>
      <c r="F458" s="124">
        <v>2315.81</v>
      </c>
      <c r="G458" s="124">
        <v>2333.87</v>
      </c>
      <c r="H458" s="124">
        <v>2346</v>
      </c>
      <c r="I458" s="124">
        <v>2392.41</v>
      </c>
      <c r="J458" s="124">
        <v>2410.59</v>
      </c>
      <c r="K458" s="124">
        <v>2458.8200000000002</v>
      </c>
      <c r="L458" s="124">
        <v>2486.29</v>
      </c>
      <c r="M458" s="124">
        <v>2495.39</v>
      </c>
      <c r="N458" s="124">
        <v>2525.2800000000002</v>
      </c>
      <c r="O458" s="124">
        <v>2513.31</v>
      </c>
      <c r="P458" s="124">
        <v>2510.06</v>
      </c>
      <c r="Q458" s="124">
        <v>2500.17</v>
      </c>
      <c r="R458" s="124">
        <v>2494.65</v>
      </c>
      <c r="S458" s="124">
        <v>2498.4899999999998</v>
      </c>
      <c r="T458" s="124">
        <v>2517.7399999999998</v>
      </c>
      <c r="U458" s="124">
        <v>2547.59</v>
      </c>
      <c r="V458" s="124">
        <v>2559.65</v>
      </c>
      <c r="W458" s="124">
        <v>2586.4699999999998</v>
      </c>
      <c r="X458" s="124">
        <v>2544.56</v>
      </c>
      <c r="Y458" s="124">
        <v>2540.31</v>
      </c>
      <c r="Z458" s="124">
        <v>2511.4299999999998</v>
      </c>
    </row>
    <row r="459" spans="2:26" x14ac:dyDescent="0.25">
      <c r="B459" s="123">
        <v>25</v>
      </c>
      <c r="C459" s="124">
        <v>2466.87</v>
      </c>
      <c r="D459" s="124">
        <v>2435.77</v>
      </c>
      <c r="E459" s="124">
        <v>2391.86</v>
      </c>
      <c r="F459" s="124">
        <v>2309.23</v>
      </c>
      <c r="G459" s="124">
        <v>2357.38</v>
      </c>
      <c r="H459" s="124">
        <v>2339.2600000000002</v>
      </c>
      <c r="I459" s="124">
        <v>2344.75</v>
      </c>
      <c r="J459" s="124">
        <v>2321.98</v>
      </c>
      <c r="K459" s="124">
        <v>2390.73</v>
      </c>
      <c r="L459" s="124">
        <v>2427.96</v>
      </c>
      <c r="M459" s="124">
        <v>2452.21</v>
      </c>
      <c r="N459" s="124">
        <v>2484.5500000000002</v>
      </c>
      <c r="O459" s="124">
        <v>2523.58</v>
      </c>
      <c r="P459" s="124">
        <v>2529.75</v>
      </c>
      <c r="Q459" s="124">
        <v>2528.1</v>
      </c>
      <c r="R459" s="124">
        <v>2507.81</v>
      </c>
      <c r="S459" s="124">
        <v>2518.77</v>
      </c>
      <c r="T459" s="124">
        <v>2540.5500000000002</v>
      </c>
      <c r="U459" s="124">
        <v>2551.12</v>
      </c>
      <c r="V459" s="124">
        <v>2542.59</v>
      </c>
      <c r="W459" s="124">
        <v>2537.31</v>
      </c>
      <c r="X459" s="124">
        <v>2521.94</v>
      </c>
      <c r="Y459" s="124">
        <v>2508.9899999999998</v>
      </c>
      <c r="Z459" s="124">
        <v>2483.86</v>
      </c>
    </row>
    <row r="460" spans="2:26" x14ac:dyDescent="0.25">
      <c r="B460" s="123">
        <v>26</v>
      </c>
      <c r="C460" s="124">
        <v>2447.35</v>
      </c>
      <c r="D460" s="124">
        <v>2412.6</v>
      </c>
      <c r="E460" s="124">
        <v>2335.94</v>
      </c>
      <c r="F460" s="124">
        <v>2286.81</v>
      </c>
      <c r="G460" s="124">
        <v>2308.16</v>
      </c>
      <c r="H460" s="124">
        <v>2307.77</v>
      </c>
      <c r="I460" s="124">
        <v>2298.16</v>
      </c>
      <c r="J460" s="124">
        <v>2272.2800000000002</v>
      </c>
      <c r="K460" s="124">
        <v>2310.1</v>
      </c>
      <c r="L460" s="124">
        <v>2375.35</v>
      </c>
      <c r="M460" s="124">
        <v>2366.71</v>
      </c>
      <c r="N460" s="124">
        <v>2385.13</v>
      </c>
      <c r="O460" s="124">
        <v>2415.96</v>
      </c>
      <c r="P460" s="124">
        <v>2463.7399999999998</v>
      </c>
      <c r="Q460" s="124">
        <v>2480.1799999999998</v>
      </c>
      <c r="R460" s="124">
        <v>2465.48</v>
      </c>
      <c r="S460" s="124">
        <v>2485.3000000000002</v>
      </c>
      <c r="T460" s="124">
        <v>2502.9299999999998</v>
      </c>
      <c r="U460" s="124">
        <v>2520.9299999999998</v>
      </c>
      <c r="V460" s="124">
        <v>2509.69</v>
      </c>
      <c r="W460" s="124">
        <v>2516.2800000000002</v>
      </c>
      <c r="X460" s="124">
        <v>2494.4899999999998</v>
      </c>
      <c r="Y460" s="124">
        <v>2495.65</v>
      </c>
      <c r="Z460" s="124">
        <v>2463.1799999999998</v>
      </c>
    </row>
    <row r="461" spans="2:26" x14ac:dyDescent="0.25">
      <c r="B461" s="123">
        <v>27</v>
      </c>
      <c r="C461" s="124">
        <v>2425.62</v>
      </c>
      <c r="D461" s="124">
        <v>2386.9699999999998</v>
      </c>
      <c r="E461" s="124">
        <v>2328.91</v>
      </c>
      <c r="F461" s="124">
        <v>2311.56</v>
      </c>
      <c r="G461" s="124">
        <v>2251.9899999999998</v>
      </c>
      <c r="H461" s="124">
        <v>2199.59</v>
      </c>
      <c r="I461" s="124">
        <v>2279.33</v>
      </c>
      <c r="J461" s="124">
        <v>2277.9899999999998</v>
      </c>
      <c r="K461" s="124">
        <v>2328.8000000000002</v>
      </c>
      <c r="L461" s="124">
        <v>2392.96</v>
      </c>
      <c r="M461" s="124">
        <v>2409.52</v>
      </c>
      <c r="N461" s="124">
        <v>2521.1799999999998</v>
      </c>
      <c r="O461" s="124">
        <v>2520.2399999999998</v>
      </c>
      <c r="P461" s="124">
        <v>2525.02</v>
      </c>
      <c r="Q461" s="124">
        <v>2433.7399999999998</v>
      </c>
      <c r="R461" s="124">
        <v>2419.1999999999998</v>
      </c>
      <c r="S461" s="124">
        <v>2562.86</v>
      </c>
      <c r="T461" s="124">
        <v>2560.91</v>
      </c>
      <c r="U461" s="124">
        <v>2594.2800000000002</v>
      </c>
      <c r="V461" s="124">
        <v>2584.66</v>
      </c>
      <c r="W461" s="124">
        <v>2574.5500000000002</v>
      </c>
      <c r="X461" s="124">
        <v>2416.0100000000002</v>
      </c>
      <c r="Y461" s="124">
        <v>2409.67</v>
      </c>
      <c r="Z461" s="124">
        <v>2374.7199999999998</v>
      </c>
    </row>
    <row r="462" spans="2:26" x14ac:dyDescent="0.25">
      <c r="B462" s="123">
        <v>28</v>
      </c>
      <c r="C462" s="124">
        <v>2338.64</v>
      </c>
      <c r="D462" s="124">
        <v>2297.8200000000002</v>
      </c>
      <c r="E462" s="124">
        <v>2257.46</v>
      </c>
      <c r="F462" s="124">
        <v>2229.9</v>
      </c>
      <c r="G462" s="124">
        <v>2201.41</v>
      </c>
      <c r="H462" s="124">
        <v>2195.8000000000002</v>
      </c>
      <c r="I462" s="124">
        <v>2248.58</v>
      </c>
      <c r="J462" s="124">
        <v>2244.0500000000002</v>
      </c>
      <c r="K462" s="124">
        <v>2333.1799999999998</v>
      </c>
      <c r="L462" s="124">
        <v>2379.52</v>
      </c>
      <c r="M462" s="124">
        <v>2429.61</v>
      </c>
      <c r="N462" s="124">
        <v>2459.36</v>
      </c>
      <c r="O462" s="124">
        <v>2451.81</v>
      </c>
      <c r="P462" s="124">
        <v>2454.77</v>
      </c>
      <c r="Q462" s="124">
        <v>2464.48</v>
      </c>
      <c r="R462" s="124">
        <v>2440.7399999999998</v>
      </c>
      <c r="S462" s="124">
        <v>2477.31</v>
      </c>
      <c r="T462" s="124">
        <v>2516.9299999999998</v>
      </c>
      <c r="U462" s="124">
        <v>2531.9299999999998</v>
      </c>
      <c r="V462" s="124">
        <v>2533.69</v>
      </c>
      <c r="W462" s="124">
        <v>2519.6799999999998</v>
      </c>
      <c r="X462" s="124">
        <v>2507.2600000000002</v>
      </c>
      <c r="Y462" s="124">
        <v>2514.79</v>
      </c>
      <c r="Z462" s="124">
        <v>2473.19</v>
      </c>
    </row>
    <row r="463" spans="2:26" x14ac:dyDescent="0.25">
      <c r="B463" s="123">
        <v>29</v>
      </c>
      <c r="C463" s="124">
        <v>2419.6</v>
      </c>
      <c r="D463" s="124">
        <v>2374.87</v>
      </c>
      <c r="E463" s="124">
        <v>2309.61</v>
      </c>
      <c r="F463" s="124">
        <v>2282.92</v>
      </c>
      <c r="G463" s="124">
        <v>2213.71</v>
      </c>
      <c r="H463" s="124">
        <v>2182.19</v>
      </c>
      <c r="I463" s="124">
        <v>2253.54</v>
      </c>
      <c r="J463" s="124">
        <v>2301.87</v>
      </c>
      <c r="K463" s="124">
        <v>2378.2800000000002</v>
      </c>
      <c r="L463" s="124">
        <v>2421.0300000000002</v>
      </c>
      <c r="M463" s="124">
        <v>2446.61</v>
      </c>
      <c r="N463" s="124">
        <v>2506.15</v>
      </c>
      <c r="O463" s="124">
        <v>2464.31</v>
      </c>
      <c r="P463" s="124">
        <v>2450.0700000000002</v>
      </c>
      <c r="Q463" s="124">
        <v>2429.42</v>
      </c>
      <c r="R463" s="124">
        <v>2415.54</v>
      </c>
      <c r="S463" s="124">
        <v>2421.46</v>
      </c>
      <c r="T463" s="124">
        <v>2452.42</v>
      </c>
      <c r="U463" s="124">
        <v>2514.63</v>
      </c>
      <c r="V463" s="124">
        <v>2516.04</v>
      </c>
      <c r="W463" s="124">
        <v>2498.0700000000002</v>
      </c>
      <c r="X463" s="124">
        <v>2469.81</v>
      </c>
      <c r="Y463" s="124">
        <v>2472.38</v>
      </c>
      <c r="Z463" s="124">
        <v>2415.3000000000002</v>
      </c>
    </row>
    <row r="464" spans="2:26" x14ac:dyDescent="0.25">
      <c r="B464" s="123">
        <v>30</v>
      </c>
      <c r="C464" s="124">
        <v>2330.08</v>
      </c>
      <c r="D464" s="124">
        <v>2307.7399999999998</v>
      </c>
      <c r="E464" s="124">
        <v>2304.2600000000002</v>
      </c>
      <c r="F464" s="124">
        <v>2284.85</v>
      </c>
      <c r="G464" s="124">
        <v>2282.98</v>
      </c>
      <c r="H464" s="124">
        <v>2275.5</v>
      </c>
      <c r="I464" s="124">
        <v>2298.61</v>
      </c>
      <c r="J464" s="124">
        <v>2295.4299999999998</v>
      </c>
      <c r="K464" s="124">
        <v>2368.5300000000002</v>
      </c>
      <c r="L464" s="124">
        <v>2455.63</v>
      </c>
      <c r="M464" s="124">
        <v>2492.5100000000002</v>
      </c>
      <c r="N464" s="124">
        <v>2533.16</v>
      </c>
      <c r="O464" s="124">
        <v>2552.87</v>
      </c>
      <c r="P464" s="124">
        <v>2542.2800000000002</v>
      </c>
      <c r="Q464" s="124">
        <v>2533.02</v>
      </c>
      <c r="R464" s="124">
        <v>2519.48</v>
      </c>
      <c r="S464" s="124">
        <v>2522.7199999999998</v>
      </c>
      <c r="T464" s="124">
        <v>2558.96</v>
      </c>
      <c r="U464" s="124">
        <v>2580.63</v>
      </c>
      <c r="V464" s="124">
        <v>2569.44</v>
      </c>
      <c r="W464" s="124">
        <v>2557.44</v>
      </c>
      <c r="X464" s="124">
        <v>2581.8000000000002</v>
      </c>
      <c r="Y464" s="124">
        <v>2541.54</v>
      </c>
      <c r="Z464" s="124">
        <v>2508.21</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2600.1</v>
      </c>
      <c r="D471" s="124">
        <v>2570.33</v>
      </c>
      <c r="E471" s="124">
        <v>2579.7199999999998</v>
      </c>
      <c r="F471" s="124">
        <v>2574.1799999999998</v>
      </c>
      <c r="G471" s="124">
        <v>2483.62</v>
      </c>
      <c r="H471" s="124">
        <v>2490.06</v>
      </c>
      <c r="I471" s="124">
        <v>2527.89</v>
      </c>
      <c r="J471" s="124">
        <v>2550.59</v>
      </c>
      <c r="K471" s="124">
        <v>2601.2600000000002</v>
      </c>
      <c r="L471" s="124">
        <v>2599.7199999999998</v>
      </c>
      <c r="M471" s="124">
        <v>2621.13</v>
      </c>
      <c r="N471" s="124">
        <v>2625.15</v>
      </c>
      <c r="O471" s="124">
        <v>2615.42</v>
      </c>
      <c r="P471" s="124">
        <v>2605.88</v>
      </c>
      <c r="Q471" s="124">
        <v>2590.23</v>
      </c>
      <c r="R471" s="124">
        <v>2606.21</v>
      </c>
      <c r="S471" s="124">
        <v>2611.23</v>
      </c>
      <c r="T471" s="124">
        <v>2588.66</v>
      </c>
      <c r="U471" s="124">
        <v>2620.35</v>
      </c>
      <c r="V471" s="124">
        <v>2629.58</v>
      </c>
      <c r="W471" s="124">
        <v>2687.81</v>
      </c>
      <c r="X471" s="124">
        <v>2612</v>
      </c>
      <c r="Y471" s="124">
        <v>2548.13</v>
      </c>
      <c r="Z471" s="124">
        <v>2536.6</v>
      </c>
    </row>
    <row r="472" spans="2:26" x14ac:dyDescent="0.25">
      <c r="B472" s="123">
        <v>2</v>
      </c>
      <c r="C472" s="124">
        <v>2535.63</v>
      </c>
      <c r="D472" s="124">
        <v>2525.73</v>
      </c>
      <c r="E472" s="124">
        <v>2532.65</v>
      </c>
      <c r="F472" s="124">
        <v>2498.35</v>
      </c>
      <c r="G472" s="124">
        <v>2547.9699999999998</v>
      </c>
      <c r="H472" s="124">
        <v>2567.2399999999998</v>
      </c>
      <c r="I472" s="124">
        <v>2584.6</v>
      </c>
      <c r="J472" s="124">
        <v>2604.83</v>
      </c>
      <c r="K472" s="124">
        <v>2662.58</v>
      </c>
      <c r="L472" s="124">
        <v>2678.47</v>
      </c>
      <c r="M472" s="124">
        <v>2726.92</v>
      </c>
      <c r="N472" s="124">
        <v>2837.2</v>
      </c>
      <c r="O472" s="124">
        <v>2840.67</v>
      </c>
      <c r="P472" s="124">
        <v>2901.6</v>
      </c>
      <c r="Q472" s="124">
        <v>2856.24</v>
      </c>
      <c r="R472" s="124">
        <v>2902.33</v>
      </c>
      <c r="S472" s="124">
        <v>2894.83</v>
      </c>
      <c r="T472" s="124">
        <v>2904.81</v>
      </c>
      <c r="U472" s="124">
        <v>2920.23</v>
      </c>
      <c r="V472" s="124">
        <v>2923.07</v>
      </c>
      <c r="W472" s="124">
        <v>2921.48</v>
      </c>
      <c r="X472" s="124">
        <v>2901.31</v>
      </c>
      <c r="Y472" s="124">
        <v>2793.25</v>
      </c>
      <c r="Z472" s="124">
        <v>2728.11</v>
      </c>
    </row>
    <row r="473" spans="2:26" x14ac:dyDescent="0.25">
      <c r="B473" s="123">
        <v>3</v>
      </c>
      <c r="C473" s="124">
        <v>2690.71</v>
      </c>
      <c r="D473" s="124">
        <v>2657.9</v>
      </c>
      <c r="E473" s="124">
        <v>2623.12</v>
      </c>
      <c r="F473" s="124">
        <v>2591.91</v>
      </c>
      <c r="G473" s="124">
        <v>2579.7199999999998</v>
      </c>
      <c r="H473" s="124">
        <v>2577.44</v>
      </c>
      <c r="I473" s="124">
        <v>2594.2800000000002</v>
      </c>
      <c r="J473" s="124">
        <v>2613.9899999999998</v>
      </c>
      <c r="K473" s="124">
        <v>2669.58</v>
      </c>
      <c r="L473" s="124">
        <v>2676.64</v>
      </c>
      <c r="M473" s="124">
        <v>2708.58</v>
      </c>
      <c r="N473" s="124">
        <v>2852.08</v>
      </c>
      <c r="O473" s="124">
        <v>2844.09</v>
      </c>
      <c r="P473" s="124">
        <v>2894.77</v>
      </c>
      <c r="Q473" s="124">
        <v>2890.99</v>
      </c>
      <c r="R473" s="124">
        <v>2896.14</v>
      </c>
      <c r="S473" s="124">
        <v>2896.44</v>
      </c>
      <c r="T473" s="124">
        <v>2911.06</v>
      </c>
      <c r="U473" s="124">
        <v>2911.63</v>
      </c>
      <c r="V473" s="124">
        <v>2853.21</v>
      </c>
      <c r="W473" s="124">
        <v>2849.33</v>
      </c>
      <c r="X473" s="124">
        <v>2841.63</v>
      </c>
      <c r="Y473" s="124">
        <v>2807.86</v>
      </c>
      <c r="Z473" s="124">
        <v>2710.68</v>
      </c>
    </row>
    <row r="474" spans="2:26" x14ac:dyDescent="0.25">
      <c r="B474" s="123">
        <v>4</v>
      </c>
      <c r="C474" s="124">
        <v>2644.92</v>
      </c>
      <c r="D474" s="124">
        <v>2629.04</v>
      </c>
      <c r="E474" s="124">
        <v>2606.62</v>
      </c>
      <c r="F474" s="124">
        <v>2603.8200000000002</v>
      </c>
      <c r="G474" s="124">
        <v>2617.1999999999998</v>
      </c>
      <c r="H474" s="124">
        <v>2598.66</v>
      </c>
      <c r="I474" s="124">
        <v>2608.66</v>
      </c>
      <c r="J474" s="124">
        <v>2597.4299999999998</v>
      </c>
      <c r="K474" s="124">
        <v>2633.98</v>
      </c>
      <c r="L474" s="124">
        <v>2672.93</v>
      </c>
      <c r="M474" s="124">
        <v>2691.71</v>
      </c>
      <c r="N474" s="124">
        <v>2776.34</v>
      </c>
      <c r="O474" s="124">
        <v>2793.74</v>
      </c>
      <c r="P474" s="124">
        <v>2798.18</v>
      </c>
      <c r="Q474" s="124">
        <v>2792.66</v>
      </c>
      <c r="R474" s="124">
        <v>2769.57</v>
      </c>
      <c r="S474" s="124">
        <v>2774.49</v>
      </c>
      <c r="T474" s="124">
        <v>2781.93</v>
      </c>
      <c r="U474" s="124">
        <v>2817.7</v>
      </c>
      <c r="V474" s="124">
        <v>2831.59</v>
      </c>
      <c r="W474" s="124">
        <v>2828.53</v>
      </c>
      <c r="X474" s="124">
        <v>2828.94</v>
      </c>
      <c r="Y474" s="124">
        <v>2794.94</v>
      </c>
      <c r="Z474" s="124">
        <v>2788.03</v>
      </c>
    </row>
    <row r="475" spans="2:26" x14ac:dyDescent="0.25">
      <c r="B475" s="123">
        <v>5</v>
      </c>
      <c r="C475" s="124">
        <v>2724.51</v>
      </c>
      <c r="D475" s="124">
        <v>2691.27</v>
      </c>
      <c r="E475" s="124">
        <v>2666.42</v>
      </c>
      <c r="F475" s="124">
        <v>2607.2800000000002</v>
      </c>
      <c r="G475" s="124">
        <v>2611.4</v>
      </c>
      <c r="H475" s="124">
        <v>2597.37</v>
      </c>
      <c r="I475" s="124">
        <v>2621.42</v>
      </c>
      <c r="J475" s="124">
        <v>2598.9499999999998</v>
      </c>
      <c r="K475" s="124">
        <v>2636.24</v>
      </c>
      <c r="L475" s="124">
        <v>2644.91</v>
      </c>
      <c r="M475" s="124">
        <v>2665.96</v>
      </c>
      <c r="N475" s="124">
        <v>2682.04</v>
      </c>
      <c r="O475" s="124">
        <v>2707.23</v>
      </c>
      <c r="P475" s="124">
        <v>2752.36</v>
      </c>
      <c r="Q475" s="124">
        <v>2747.41</v>
      </c>
      <c r="R475" s="124">
        <v>2726.25</v>
      </c>
      <c r="S475" s="124">
        <v>2734.03</v>
      </c>
      <c r="T475" s="124">
        <v>2759.85</v>
      </c>
      <c r="U475" s="124">
        <v>2791.36</v>
      </c>
      <c r="V475" s="124">
        <v>2794.24</v>
      </c>
      <c r="W475" s="124">
        <v>2821.28</v>
      </c>
      <c r="X475" s="124">
        <v>2803</v>
      </c>
      <c r="Y475" s="124">
        <v>2764.49</v>
      </c>
      <c r="Z475" s="124">
        <v>2761.88</v>
      </c>
    </row>
    <row r="476" spans="2:26" x14ac:dyDescent="0.25">
      <c r="B476" s="123">
        <v>6</v>
      </c>
      <c r="C476" s="124">
        <v>2707.66</v>
      </c>
      <c r="D476" s="124">
        <v>2675.35</v>
      </c>
      <c r="E476" s="124">
        <v>2629.08</v>
      </c>
      <c r="F476" s="124">
        <v>2587.5300000000002</v>
      </c>
      <c r="G476" s="124">
        <v>2605.63</v>
      </c>
      <c r="H476" s="124">
        <v>2599.83</v>
      </c>
      <c r="I476" s="124">
        <v>2604.7199999999998</v>
      </c>
      <c r="J476" s="124">
        <v>2589.1799999999998</v>
      </c>
      <c r="K476" s="124">
        <v>2632.75</v>
      </c>
      <c r="L476" s="124">
        <v>2645.21</v>
      </c>
      <c r="M476" s="124">
        <v>2656.3</v>
      </c>
      <c r="N476" s="124">
        <v>2670.82</v>
      </c>
      <c r="O476" s="124">
        <v>2681.13</v>
      </c>
      <c r="P476" s="124">
        <v>2701.87</v>
      </c>
      <c r="Q476" s="124">
        <v>2723.13</v>
      </c>
      <c r="R476" s="124">
        <v>2716.76</v>
      </c>
      <c r="S476" s="124">
        <v>2723.64</v>
      </c>
      <c r="T476" s="124">
        <v>2743.91</v>
      </c>
      <c r="U476" s="124">
        <v>2779.14</v>
      </c>
      <c r="V476" s="124">
        <v>2784.8</v>
      </c>
      <c r="W476" s="124">
        <v>2815.5</v>
      </c>
      <c r="X476" s="124">
        <v>2800.18</v>
      </c>
      <c r="Y476" s="124">
        <v>2773.14</v>
      </c>
      <c r="Z476" s="124">
        <v>2770.73</v>
      </c>
    </row>
    <row r="477" spans="2:26" x14ac:dyDescent="0.25">
      <c r="B477" s="123">
        <v>7</v>
      </c>
      <c r="C477" s="124">
        <v>2733.51</v>
      </c>
      <c r="D477" s="124">
        <v>2688.79</v>
      </c>
      <c r="E477" s="124">
        <v>2639.82</v>
      </c>
      <c r="F477" s="124">
        <v>2618.1</v>
      </c>
      <c r="G477" s="124">
        <v>2552.58</v>
      </c>
      <c r="H477" s="124">
        <v>2555.56</v>
      </c>
      <c r="I477" s="124">
        <v>2573.8200000000002</v>
      </c>
      <c r="J477" s="124">
        <v>2588.86</v>
      </c>
      <c r="K477" s="124">
        <v>2600.42</v>
      </c>
      <c r="L477" s="124">
        <v>2650.86</v>
      </c>
      <c r="M477" s="124">
        <v>2649.9</v>
      </c>
      <c r="N477" s="124">
        <v>2687.23</v>
      </c>
      <c r="O477" s="124">
        <v>2761.61</v>
      </c>
      <c r="P477" s="124">
        <v>2760.4</v>
      </c>
      <c r="Q477" s="124">
        <v>2757.99</v>
      </c>
      <c r="R477" s="124">
        <v>2800.15</v>
      </c>
      <c r="S477" s="124">
        <v>2776.71</v>
      </c>
      <c r="T477" s="124">
        <v>2781.28</v>
      </c>
      <c r="U477" s="124">
        <v>2865.47</v>
      </c>
      <c r="V477" s="124">
        <v>2848.63</v>
      </c>
      <c r="W477" s="124">
        <v>2829.61</v>
      </c>
      <c r="X477" s="124">
        <v>2794.18</v>
      </c>
      <c r="Y477" s="124">
        <v>2613.23</v>
      </c>
      <c r="Z477" s="124">
        <v>2583.84</v>
      </c>
    </row>
    <row r="478" spans="2:26" x14ac:dyDescent="0.25">
      <c r="B478" s="123">
        <v>8</v>
      </c>
      <c r="C478" s="124">
        <v>2573.84</v>
      </c>
      <c r="D478" s="124">
        <v>2562.66</v>
      </c>
      <c r="E478" s="124">
        <v>2549.6</v>
      </c>
      <c r="F478" s="124">
        <v>2526.38</v>
      </c>
      <c r="G478" s="124">
        <v>2538.17</v>
      </c>
      <c r="H478" s="124">
        <v>2541.59</v>
      </c>
      <c r="I478" s="124">
        <v>2558.1</v>
      </c>
      <c r="J478" s="124">
        <v>2569.7399999999998</v>
      </c>
      <c r="K478" s="124">
        <v>2603.6799999999998</v>
      </c>
      <c r="L478" s="124">
        <v>2635.16</v>
      </c>
      <c r="M478" s="124">
        <v>2633.62</v>
      </c>
      <c r="N478" s="124">
        <v>2667.09</v>
      </c>
      <c r="O478" s="124">
        <v>2755.75</v>
      </c>
      <c r="P478" s="124">
        <v>2736.55</v>
      </c>
      <c r="Q478" s="124">
        <v>2709.21</v>
      </c>
      <c r="R478" s="124">
        <v>2731.79</v>
      </c>
      <c r="S478" s="124">
        <v>2685.98</v>
      </c>
      <c r="T478" s="124">
        <v>2681.91</v>
      </c>
      <c r="U478" s="124">
        <v>2714.91</v>
      </c>
      <c r="V478" s="124">
        <v>2767.53</v>
      </c>
      <c r="W478" s="124">
        <v>2780.01</v>
      </c>
      <c r="X478" s="124">
        <v>2763.62</v>
      </c>
      <c r="Y478" s="124">
        <v>2685.71</v>
      </c>
      <c r="Z478" s="124">
        <v>2608.96</v>
      </c>
    </row>
    <row r="479" spans="2:26" x14ac:dyDescent="0.25">
      <c r="B479" s="123">
        <v>9</v>
      </c>
      <c r="C479" s="124">
        <v>2607.9699999999998</v>
      </c>
      <c r="D479" s="124">
        <v>2583.54</v>
      </c>
      <c r="E479" s="124">
        <v>2576.65</v>
      </c>
      <c r="F479" s="124">
        <v>2547.4299999999998</v>
      </c>
      <c r="G479" s="124">
        <v>2546.41</v>
      </c>
      <c r="H479" s="124">
        <v>2541.33</v>
      </c>
      <c r="I479" s="124">
        <v>2555.81</v>
      </c>
      <c r="J479" s="124">
        <v>2571.6799999999998</v>
      </c>
      <c r="K479" s="124">
        <v>2580.5100000000002</v>
      </c>
      <c r="L479" s="124">
        <v>2617.58</v>
      </c>
      <c r="M479" s="124">
        <v>2634.06</v>
      </c>
      <c r="N479" s="124">
        <v>2689.83</v>
      </c>
      <c r="O479" s="124">
        <v>2685.13</v>
      </c>
      <c r="P479" s="124">
        <v>2696.36</v>
      </c>
      <c r="Q479" s="124">
        <v>2695.13</v>
      </c>
      <c r="R479" s="124">
        <v>2694.19</v>
      </c>
      <c r="S479" s="124">
        <v>2694.79</v>
      </c>
      <c r="T479" s="124">
        <v>2697.97</v>
      </c>
      <c r="U479" s="124">
        <v>2786.69</v>
      </c>
      <c r="V479" s="124">
        <v>2792.76</v>
      </c>
      <c r="W479" s="124">
        <v>2813.62</v>
      </c>
      <c r="X479" s="124">
        <v>2703.24</v>
      </c>
      <c r="Y479" s="124">
        <v>2672.26</v>
      </c>
      <c r="Z479" s="124">
        <v>2618.7800000000002</v>
      </c>
    </row>
    <row r="480" spans="2:26" x14ac:dyDescent="0.25">
      <c r="B480" s="123">
        <v>10</v>
      </c>
      <c r="C480" s="124">
        <v>2606.77</v>
      </c>
      <c r="D480" s="124">
        <v>2588.1799999999998</v>
      </c>
      <c r="E480" s="124">
        <v>2585.4</v>
      </c>
      <c r="F480" s="124">
        <v>2546.84</v>
      </c>
      <c r="G480" s="124">
        <v>2542.56</v>
      </c>
      <c r="H480" s="124">
        <v>2549.56</v>
      </c>
      <c r="I480" s="124">
        <v>2581.08</v>
      </c>
      <c r="J480" s="124">
        <v>2591.19</v>
      </c>
      <c r="K480" s="124">
        <v>2605.66</v>
      </c>
      <c r="L480" s="124">
        <v>2638.13</v>
      </c>
      <c r="M480" s="124">
        <v>2677.95</v>
      </c>
      <c r="N480" s="124">
        <v>2770.48</v>
      </c>
      <c r="O480" s="124">
        <v>2682.03</v>
      </c>
      <c r="P480" s="124">
        <v>2677.94</v>
      </c>
      <c r="Q480" s="124">
        <v>2673.93</v>
      </c>
      <c r="R480" s="124">
        <v>2673.97</v>
      </c>
      <c r="S480" s="124">
        <v>2676.64</v>
      </c>
      <c r="T480" s="124">
        <v>2688.15</v>
      </c>
      <c r="U480" s="124">
        <v>2772.05</v>
      </c>
      <c r="V480" s="124">
        <v>2690.95</v>
      </c>
      <c r="W480" s="124">
        <v>2703.55</v>
      </c>
      <c r="X480" s="124">
        <v>2682.42</v>
      </c>
      <c r="Y480" s="124">
        <v>2668.03</v>
      </c>
      <c r="Z480" s="124">
        <v>2640.15</v>
      </c>
    </row>
    <row r="481" spans="2:26" x14ac:dyDescent="0.25">
      <c r="B481" s="123">
        <v>11</v>
      </c>
      <c r="C481" s="124">
        <v>2630.47</v>
      </c>
      <c r="D481" s="124">
        <v>2611.5</v>
      </c>
      <c r="E481" s="124">
        <v>2583.77</v>
      </c>
      <c r="F481" s="124">
        <v>2551.56</v>
      </c>
      <c r="G481" s="124">
        <v>2592.2199999999998</v>
      </c>
      <c r="H481" s="124">
        <v>2584.06</v>
      </c>
      <c r="I481" s="124">
        <v>2588.14</v>
      </c>
      <c r="J481" s="124">
        <v>2578.7600000000002</v>
      </c>
      <c r="K481" s="124">
        <v>2581.44</v>
      </c>
      <c r="L481" s="124">
        <v>2608.87</v>
      </c>
      <c r="M481" s="124">
        <v>2581.9699999999998</v>
      </c>
      <c r="N481" s="124">
        <v>2653.98</v>
      </c>
      <c r="O481" s="124">
        <v>2705.72</v>
      </c>
      <c r="P481" s="124">
        <v>2711.57</v>
      </c>
      <c r="Q481" s="124">
        <v>2679.14</v>
      </c>
      <c r="R481" s="124">
        <v>2676.87</v>
      </c>
      <c r="S481" s="124">
        <v>2678.44</v>
      </c>
      <c r="T481" s="124">
        <v>2684.5</v>
      </c>
      <c r="U481" s="124">
        <v>2737.57</v>
      </c>
      <c r="V481" s="124">
        <v>2689.16</v>
      </c>
      <c r="W481" s="124">
        <v>2732.31</v>
      </c>
      <c r="X481" s="124">
        <v>2736.77</v>
      </c>
      <c r="Y481" s="124">
        <v>2731.56</v>
      </c>
      <c r="Z481" s="124">
        <v>2704.57</v>
      </c>
    </row>
    <row r="482" spans="2:26" x14ac:dyDescent="0.25">
      <c r="B482" s="123">
        <v>12</v>
      </c>
      <c r="C482" s="124">
        <v>2675.8</v>
      </c>
      <c r="D482" s="124">
        <v>2619.31</v>
      </c>
      <c r="E482" s="124">
        <v>2592.91</v>
      </c>
      <c r="F482" s="124">
        <v>2555.81</v>
      </c>
      <c r="G482" s="124">
        <v>2530.2800000000002</v>
      </c>
      <c r="H482" s="124">
        <v>2524.33</v>
      </c>
      <c r="I482" s="124">
        <v>2515.5</v>
      </c>
      <c r="J482" s="124">
        <v>2498.0500000000002</v>
      </c>
      <c r="K482" s="124">
        <v>2522.75</v>
      </c>
      <c r="L482" s="124">
        <v>2536.54</v>
      </c>
      <c r="M482" s="124">
        <v>2528.5500000000002</v>
      </c>
      <c r="N482" s="124">
        <v>2536.0100000000002</v>
      </c>
      <c r="O482" s="124">
        <v>2578.13</v>
      </c>
      <c r="P482" s="124">
        <v>2671.23</v>
      </c>
      <c r="Q482" s="124">
        <v>2667.64</v>
      </c>
      <c r="R482" s="124">
        <v>2664.82</v>
      </c>
      <c r="S482" s="124">
        <v>2667.26</v>
      </c>
      <c r="T482" s="124">
        <v>2669.77</v>
      </c>
      <c r="U482" s="124">
        <v>2758.23</v>
      </c>
      <c r="V482" s="124">
        <v>2791.7</v>
      </c>
      <c r="W482" s="124">
        <v>2783.87</v>
      </c>
      <c r="X482" s="124">
        <v>2773.63</v>
      </c>
      <c r="Y482" s="124">
        <v>2649.44</v>
      </c>
      <c r="Z482" s="124">
        <v>2634.85</v>
      </c>
    </row>
    <row r="483" spans="2:26" x14ac:dyDescent="0.25">
      <c r="B483" s="123">
        <v>13</v>
      </c>
      <c r="C483" s="124">
        <v>2603.31</v>
      </c>
      <c r="D483" s="124">
        <v>2593.19</v>
      </c>
      <c r="E483" s="124">
        <v>2569.6999999999998</v>
      </c>
      <c r="F483" s="124">
        <v>2523.9699999999998</v>
      </c>
      <c r="G483" s="124">
        <v>2490.25</v>
      </c>
      <c r="H483" s="124">
        <v>2476.21</v>
      </c>
      <c r="I483" s="124">
        <v>2503.08</v>
      </c>
      <c r="J483" s="124">
        <v>2505.9699999999998</v>
      </c>
      <c r="K483" s="124">
        <v>2530.7800000000002</v>
      </c>
      <c r="L483" s="124">
        <v>2586.04</v>
      </c>
      <c r="M483" s="124">
        <v>2642.67</v>
      </c>
      <c r="N483" s="124">
        <v>2671.17</v>
      </c>
      <c r="O483" s="124">
        <v>2669.34</v>
      </c>
      <c r="P483" s="124">
        <v>2667.13</v>
      </c>
      <c r="Q483" s="124">
        <v>2633.91</v>
      </c>
      <c r="R483" s="124">
        <v>2631.85</v>
      </c>
      <c r="S483" s="124">
        <v>2631.82</v>
      </c>
      <c r="T483" s="124">
        <v>2663.72</v>
      </c>
      <c r="U483" s="124">
        <v>2690.45</v>
      </c>
      <c r="V483" s="124">
        <v>2697.27</v>
      </c>
      <c r="W483" s="124">
        <v>2687.6</v>
      </c>
      <c r="X483" s="124">
        <v>2685.45</v>
      </c>
      <c r="Y483" s="124">
        <v>2666.35</v>
      </c>
      <c r="Z483" s="124">
        <v>2594.19</v>
      </c>
    </row>
    <row r="484" spans="2:26" x14ac:dyDescent="0.25">
      <c r="B484" s="123">
        <v>14</v>
      </c>
      <c r="C484" s="124">
        <v>2565.5100000000002</v>
      </c>
      <c r="D484" s="124">
        <v>2531.69</v>
      </c>
      <c r="E484" s="124">
        <v>2538.79</v>
      </c>
      <c r="F484" s="124">
        <v>2481.06</v>
      </c>
      <c r="G484" s="124">
        <v>2535.4299999999998</v>
      </c>
      <c r="H484" s="124">
        <v>2546.06</v>
      </c>
      <c r="I484" s="124">
        <v>2576.3200000000002</v>
      </c>
      <c r="J484" s="124">
        <v>2581.2199999999998</v>
      </c>
      <c r="K484" s="124">
        <v>2611.73</v>
      </c>
      <c r="L484" s="124">
        <v>2649.86</v>
      </c>
      <c r="M484" s="124">
        <v>2679.01</v>
      </c>
      <c r="N484" s="124">
        <v>2685.51</v>
      </c>
      <c r="O484" s="124">
        <v>2683.77</v>
      </c>
      <c r="P484" s="124">
        <v>2683.76</v>
      </c>
      <c r="Q484" s="124">
        <v>2682.88</v>
      </c>
      <c r="R484" s="124">
        <v>2686.4</v>
      </c>
      <c r="S484" s="124">
        <v>2692.39</v>
      </c>
      <c r="T484" s="124">
        <v>2683.36</v>
      </c>
      <c r="U484" s="124">
        <v>2697.97</v>
      </c>
      <c r="V484" s="124">
        <v>2766.47</v>
      </c>
      <c r="W484" s="124">
        <v>2753.27</v>
      </c>
      <c r="X484" s="124">
        <v>2676.31</v>
      </c>
      <c r="Y484" s="124">
        <v>2683.06</v>
      </c>
      <c r="Z484" s="124">
        <v>2650.33</v>
      </c>
    </row>
    <row r="485" spans="2:26" x14ac:dyDescent="0.25">
      <c r="B485" s="123">
        <v>15</v>
      </c>
      <c r="C485" s="124">
        <v>2609.58</v>
      </c>
      <c r="D485" s="124">
        <v>2588.0300000000002</v>
      </c>
      <c r="E485" s="124">
        <v>2580.9499999999998</v>
      </c>
      <c r="F485" s="124">
        <v>2520.94</v>
      </c>
      <c r="G485" s="124">
        <v>2490.4</v>
      </c>
      <c r="H485" s="124">
        <v>2502.7600000000002</v>
      </c>
      <c r="I485" s="124">
        <v>2592.48</v>
      </c>
      <c r="J485" s="124">
        <v>2629.68</v>
      </c>
      <c r="K485" s="124">
        <v>2650.52</v>
      </c>
      <c r="L485" s="124">
        <v>2695.61</v>
      </c>
      <c r="M485" s="124">
        <v>2731.45</v>
      </c>
      <c r="N485" s="124">
        <v>2762.23</v>
      </c>
      <c r="O485" s="124">
        <v>2731.06</v>
      </c>
      <c r="P485" s="124">
        <v>2732.62</v>
      </c>
      <c r="Q485" s="124">
        <v>2726.5</v>
      </c>
      <c r="R485" s="124">
        <v>2725.23</v>
      </c>
      <c r="S485" s="124">
        <v>2723.68</v>
      </c>
      <c r="T485" s="124">
        <v>2740.54</v>
      </c>
      <c r="U485" s="124">
        <v>2761.37</v>
      </c>
      <c r="V485" s="124">
        <v>2774.98</v>
      </c>
      <c r="W485" s="124">
        <v>2781.42</v>
      </c>
      <c r="X485" s="124">
        <v>2760.79</v>
      </c>
      <c r="Y485" s="124">
        <v>2747.37</v>
      </c>
      <c r="Z485" s="124">
        <v>2703.21</v>
      </c>
    </row>
    <row r="486" spans="2:26" x14ac:dyDescent="0.25">
      <c r="B486" s="123">
        <v>16</v>
      </c>
      <c r="C486" s="124">
        <v>2689.58</v>
      </c>
      <c r="D486" s="124">
        <v>2624.1</v>
      </c>
      <c r="E486" s="124">
        <v>2573.52</v>
      </c>
      <c r="F486" s="124">
        <v>2457.0500000000002</v>
      </c>
      <c r="G486" s="124">
        <v>2552.75</v>
      </c>
      <c r="H486" s="124">
        <v>2539.08</v>
      </c>
      <c r="I486" s="124">
        <v>2599.9</v>
      </c>
      <c r="J486" s="124">
        <v>2621.52</v>
      </c>
      <c r="K486" s="124">
        <v>2647.77</v>
      </c>
      <c r="L486" s="124">
        <v>2695.91</v>
      </c>
      <c r="M486" s="124">
        <v>2730.79</v>
      </c>
      <c r="N486" s="124">
        <v>2748.18</v>
      </c>
      <c r="O486" s="124">
        <v>2708.51</v>
      </c>
      <c r="P486" s="124">
        <v>2710.2</v>
      </c>
      <c r="Q486" s="124">
        <v>2702.5</v>
      </c>
      <c r="R486" s="124">
        <v>2708.93</v>
      </c>
      <c r="S486" s="124">
        <v>2707.54</v>
      </c>
      <c r="T486" s="124">
        <v>2716.42</v>
      </c>
      <c r="U486" s="124">
        <v>2733.32</v>
      </c>
      <c r="V486" s="124">
        <v>2723.97</v>
      </c>
      <c r="W486" s="124">
        <v>2720.51</v>
      </c>
      <c r="X486" s="124">
        <v>2742.39</v>
      </c>
      <c r="Y486" s="124">
        <v>2730.4</v>
      </c>
      <c r="Z486" s="124">
        <v>2686.15</v>
      </c>
    </row>
    <row r="487" spans="2:26" x14ac:dyDescent="0.25">
      <c r="B487" s="123">
        <v>17</v>
      </c>
      <c r="C487" s="124">
        <v>2662.79</v>
      </c>
      <c r="D487" s="124">
        <v>2649.28</v>
      </c>
      <c r="E487" s="124">
        <v>2618.5500000000002</v>
      </c>
      <c r="F487" s="124">
        <v>2537.02</v>
      </c>
      <c r="G487" s="124">
        <v>2577.04</v>
      </c>
      <c r="H487" s="124">
        <v>2563.75</v>
      </c>
      <c r="I487" s="124">
        <v>2627.97</v>
      </c>
      <c r="J487" s="124">
        <v>2648.39</v>
      </c>
      <c r="K487" s="124">
        <v>2670.13</v>
      </c>
      <c r="L487" s="124">
        <v>2710.64</v>
      </c>
      <c r="M487" s="124">
        <v>2746.08</v>
      </c>
      <c r="N487" s="124">
        <v>2778.59</v>
      </c>
      <c r="O487" s="124">
        <v>2772.35</v>
      </c>
      <c r="P487" s="124">
        <v>2780</v>
      </c>
      <c r="Q487" s="124">
        <v>2763.56</v>
      </c>
      <c r="R487" s="124">
        <v>2721.53</v>
      </c>
      <c r="S487" s="124">
        <v>2731.69</v>
      </c>
      <c r="T487" s="124">
        <v>2779.6</v>
      </c>
      <c r="U487" s="124">
        <v>2786.36</v>
      </c>
      <c r="V487" s="124">
        <v>2776.32</v>
      </c>
      <c r="W487" s="124">
        <v>2768.33</v>
      </c>
      <c r="X487" s="124">
        <v>2764.64</v>
      </c>
      <c r="Y487" s="124">
        <v>2762.19</v>
      </c>
      <c r="Z487" s="124">
        <v>2745.95</v>
      </c>
    </row>
    <row r="488" spans="2:26" x14ac:dyDescent="0.25">
      <c r="B488" s="123">
        <v>18</v>
      </c>
      <c r="C488" s="124">
        <v>2735.1</v>
      </c>
      <c r="D488" s="124">
        <v>2706.93</v>
      </c>
      <c r="E488" s="124">
        <v>2675</v>
      </c>
      <c r="F488" s="124">
        <v>2628.15</v>
      </c>
      <c r="G488" s="124">
        <v>2629.99</v>
      </c>
      <c r="H488" s="124">
        <v>2616.1999999999998</v>
      </c>
      <c r="I488" s="124">
        <v>2630.62</v>
      </c>
      <c r="J488" s="124">
        <v>2619.5100000000002</v>
      </c>
      <c r="K488" s="124">
        <v>2699.61</v>
      </c>
      <c r="L488" s="124">
        <v>2758.73</v>
      </c>
      <c r="M488" s="124">
        <v>2787.35</v>
      </c>
      <c r="N488" s="124">
        <v>2836.57</v>
      </c>
      <c r="O488" s="124">
        <v>2882.41</v>
      </c>
      <c r="P488" s="124">
        <v>2899.01</v>
      </c>
      <c r="Q488" s="124">
        <v>2890.88</v>
      </c>
      <c r="R488" s="124">
        <v>2838.38</v>
      </c>
      <c r="S488" s="124">
        <v>2836.29</v>
      </c>
      <c r="T488" s="124">
        <v>2842.72</v>
      </c>
      <c r="U488" s="124">
        <v>2871.48</v>
      </c>
      <c r="V488" s="124">
        <v>2874.34</v>
      </c>
      <c r="W488" s="124">
        <v>2855.32</v>
      </c>
      <c r="X488" s="124">
        <v>2883.28</v>
      </c>
      <c r="Y488" s="124">
        <v>2870.59</v>
      </c>
      <c r="Z488" s="124">
        <v>2843.24</v>
      </c>
    </row>
    <row r="489" spans="2:26" x14ac:dyDescent="0.25">
      <c r="B489" s="123">
        <v>19</v>
      </c>
      <c r="C489" s="124">
        <v>2798.37</v>
      </c>
      <c r="D489" s="124">
        <v>2766.07</v>
      </c>
      <c r="E489" s="124">
        <v>2744.91</v>
      </c>
      <c r="F489" s="124">
        <v>2563.06</v>
      </c>
      <c r="G489" s="124">
        <v>2559.25</v>
      </c>
      <c r="H489" s="124">
        <v>2553.54</v>
      </c>
      <c r="I489" s="124">
        <v>2555.7800000000002</v>
      </c>
      <c r="J489" s="124">
        <v>2548.8000000000002</v>
      </c>
      <c r="K489" s="124">
        <v>2578.37</v>
      </c>
      <c r="L489" s="124">
        <v>2641.49</v>
      </c>
      <c r="M489" s="124">
        <v>2636.47</v>
      </c>
      <c r="N489" s="124">
        <v>2662.61</v>
      </c>
      <c r="O489" s="124">
        <v>2707.7</v>
      </c>
      <c r="P489" s="124">
        <v>2774.97</v>
      </c>
      <c r="Q489" s="124">
        <v>2777.63</v>
      </c>
      <c r="R489" s="124">
        <v>2727.33</v>
      </c>
      <c r="S489" s="124">
        <v>2709.19</v>
      </c>
      <c r="T489" s="124">
        <v>2710.73</v>
      </c>
      <c r="U489" s="124">
        <v>2752.62</v>
      </c>
      <c r="V489" s="124">
        <v>2754.13</v>
      </c>
      <c r="W489" s="124">
        <v>2756.18</v>
      </c>
      <c r="X489" s="124">
        <v>2783.65</v>
      </c>
      <c r="Y489" s="124">
        <v>2748.8</v>
      </c>
      <c r="Z489" s="124">
        <v>2755.45</v>
      </c>
    </row>
    <row r="490" spans="2:26" x14ac:dyDescent="0.25">
      <c r="B490" s="123">
        <v>20</v>
      </c>
      <c r="C490" s="124">
        <v>2711.15</v>
      </c>
      <c r="D490" s="124">
        <v>2683.19</v>
      </c>
      <c r="E490" s="124">
        <v>2601.1999999999998</v>
      </c>
      <c r="F490" s="124">
        <v>2549.59</v>
      </c>
      <c r="G490" s="124">
        <v>2576.7800000000002</v>
      </c>
      <c r="H490" s="124">
        <v>2566.94</v>
      </c>
      <c r="I490" s="124">
        <v>2598.04</v>
      </c>
      <c r="J490" s="124">
        <v>2628.93</v>
      </c>
      <c r="K490" s="124">
        <v>2687.11</v>
      </c>
      <c r="L490" s="124">
        <v>2718.46</v>
      </c>
      <c r="M490" s="124">
        <v>2752.32</v>
      </c>
      <c r="N490" s="124">
        <v>2761.59</v>
      </c>
      <c r="O490" s="124">
        <v>2748.96</v>
      </c>
      <c r="P490" s="124">
        <v>2748.26</v>
      </c>
      <c r="Q490" s="124">
        <v>2746.4</v>
      </c>
      <c r="R490" s="124">
        <v>2727.57</v>
      </c>
      <c r="S490" s="124">
        <v>2730.91</v>
      </c>
      <c r="T490" s="124">
        <v>2744.26</v>
      </c>
      <c r="U490" s="124">
        <v>2726.1</v>
      </c>
      <c r="V490" s="124">
        <v>2783.75</v>
      </c>
      <c r="W490" s="124">
        <v>2804.04</v>
      </c>
      <c r="X490" s="124">
        <v>2793.39</v>
      </c>
      <c r="Y490" s="124">
        <v>2785.08</v>
      </c>
      <c r="Z490" s="124">
        <v>2758.74</v>
      </c>
    </row>
    <row r="491" spans="2:26" x14ac:dyDescent="0.25">
      <c r="B491" s="123">
        <v>21</v>
      </c>
      <c r="C491" s="124">
        <v>2717.87</v>
      </c>
      <c r="D491" s="124">
        <v>2692.36</v>
      </c>
      <c r="E491" s="124">
        <v>2669.95</v>
      </c>
      <c r="F491" s="124">
        <v>2616</v>
      </c>
      <c r="G491" s="124">
        <v>2545.35</v>
      </c>
      <c r="H491" s="124">
        <v>2547.75</v>
      </c>
      <c r="I491" s="124">
        <v>2563.7600000000002</v>
      </c>
      <c r="J491" s="124">
        <v>2579.0700000000002</v>
      </c>
      <c r="K491" s="124">
        <v>2611.67</v>
      </c>
      <c r="L491" s="124">
        <v>2630.98</v>
      </c>
      <c r="M491" s="124">
        <v>2625.54</v>
      </c>
      <c r="N491" s="124">
        <v>2647.55</v>
      </c>
      <c r="O491" s="124">
        <v>2644.55</v>
      </c>
      <c r="P491" s="124">
        <v>2650.49</v>
      </c>
      <c r="Q491" s="124">
        <v>2616.67</v>
      </c>
      <c r="R491" s="124">
        <v>2598.12</v>
      </c>
      <c r="S491" s="124">
        <v>2598.04</v>
      </c>
      <c r="T491" s="124">
        <v>2613.65</v>
      </c>
      <c r="U491" s="124">
        <v>2617.6999999999998</v>
      </c>
      <c r="V491" s="124">
        <v>2651.36</v>
      </c>
      <c r="W491" s="124">
        <v>2713.83</v>
      </c>
      <c r="X491" s="124">
        <v>2713.85</v>
      </c>
      <c r="Y491" s="124">
        <v>2710.44</v>
      </c>
      <c r="Z491" s="124">
        <v>2649.63</v>
      </c>
    </row>
    <row r="492" spans="2:26" x14ac:dyDescent="0.25">
      <c r="B492" s="123">
        <v>22</v>
      </c>
      <c r="C492" s="124">
        <v>2609.69</v>
      </c>
      <c r="D492" s="124">
        <v>2578.83</v>
      </c>
      <c r="E492" s="124">
        <v>2564.31</v>
      </c>
      <c r="F492" s="124">
        <v>2541.81</v>
      </c>
      <c r="G492" s="124">
        <v>2541.37</v>
      </c>
      <c r="H492" s="124">
        <v>2543.9</v>
      </c>
      <c r="I492" s="124">
        <v>2571.85</v>
      </c>
      <c r="J492" s="124">
        <v>2581.39</v>
      </c>
      <c r="K492" s="124">
        <v>2631.81</v>
      </c>
      <c r="L492" s="124">
        <v>2652.25</v>
      </c>
      <c r="M492" s="124">
        <v>2660.14</v>
      </c>
      <c r="N492" s="124">
        <v>2695.11</v>
      </c>
      <c r="O492" s="124">
        <v>2696.06</v>
      </c>
      <c r="P492" s="124">
        <v>2688.59</v>
      </c>
      <c r="Q492" s="124">
        <v>2674.77</v>
      </c>
      <c r="R492" s="124">
        <v>2659.57</v>
      </c>
      <c r="S492" s="124">
        <v>2652.68</v>
      </c>
      <c r="T492" s="124">
        <v>2660.41</v>
      </c>
      <c r="U492" s="124">
        <v>2697.68</v>
      </c>
      <c r="V492" s="124">
        <v>2730.36</v>
      </c>
      <c r="W492" s="124">
        <v>2759.61</v>
      </c>
      <c r="X492" s="124">
        <v>2740.63</v>
      </c>
      <c r="Y492" s="124">
        <v>2734.16</v>
      </c>
      <c r="Z492" s="124">
        <v>2698.03</v>
      </c>
    </row>
    <row r="493" spans="2:26" x14ac:dyDescent="0.25">
      <c r="B493" s="123">
        <v>23</v>
      </c>
      <c r="C493" s="124">
        <v>2645.28</v>
      </c>
      <c r="D493" s="124">
        <v>2623.1</v>
      </c>
      <c r="E493" s="124">
        <v>2604.15</v>
      </c>
      <c r="F493" s="124">
        <v>2571.2199999999998</v>
      </c>
      <c r="G493" s="124">
        <v>2581.0300000000002</v>
      </c>
      <c r="H493" s="124">
        <v>2584.7600000000002</v>
      </c>
      <c r="I493" s="124">
        <v>2624.4</v>
      </c>
      <c r="J493" s="124">
        <v>2639.5</v>
      </c>
      <c r="K493" s="124">
        <v>2684.4</v>
      </c>
      <c r="L493" s="124">
        <v>2712.21</v>
      </c>
      <c r="M493" s="124">
        <v>2706.99</v>
      </c>
      <c r="N493" s="124">
        <v>2742.35</v>
      </c>
      <c r="O493" s="124">
        <v>2708.15</v>
      </c>
      <c r="P493" s="124">
        <v>2696.8</v>
      </c>
      <c r="Q493" s="124">
        <v>2687.16</v>
      </c>
      <c r="R493" s="124">
        <v>2689.63</v>
      </c>
      <c r="S493" s="124">
        <v>2681.05</v>
      </c>
      <c r="T493" s="124">
        <v>2701.47</v>
      </c>
      <c r="U493" s="124">
        <v>2749.46</v>
      </c>
      <c r="V493" s="124">
        <v>2770.95</v>
      </c>
      <c r="W493" s="124">
        <v>2785.8</v>
      </c>
      <c r="X493" s="124">
        <v>2764.84</v>
      </c>
      <c r="Y493" s="124">
        <v>2764.48</v>
      </c>
      <c r="Z493" s="124">
        <v>2735.42</v>
      </c>
    </row>
    <row r="494" spans="2:26" x14ac:dyDescent="0.25">
      <c r="B494" s="123">
        <v>24</v>
      </c>
      <c r="C494" s="124">
        <v>2674.37</v>
      </c>
      <c r="D494" s="124">
        <v>2646.09</v>
      </c>
      <c r="E494" s="124">
        <v>2624.92</v>
      </c>
      <c r="F494" s="124">
        <v>2558.65</v>
      </c>
      <c r="G494" s="124">
        <v>2576.71</v>
      </c>
      <c r="H494" s="124">
        <v>2588.84</v>
      </c>
      <c r="I494" s="124">
        <v>2635.25</v>
      </c>
      <c r="J494" s="124">
        <v>2653.43</v>
      </c>
      <c r="K494" s="124">
        <v>2701.66</v>
      </c>
      <c r="L494" s="124">
        <v>2729.13</v>
      </c>
      <c r="M494" s="124">
        <v>2738.23</v>
      </c>
      <c r="N494" s="124">
        <v>2768.12</v>
      </c>
      <c r="O494" s="124">
        <v>2756.15</v>
      </c>
      <c r="P494" s="124">
        <v>2752.9</v>
      </c>
      <c r="Q494" s="124">
        <v>2743.01</v>
      </c>
      <c r="R494" s="124">
        <v>2737.49</v>
      </c>
      <c r="S494" s="124">
        <v>2741.33</v>
      </c>
      <c r="T494" s="124">
        <v>2760.58</v>
      </c>
      <c r="U494" s="124">
        <v>2790.43</v>
      </c>
      <c r="V494" s="124">
        <v>2802.49</v>
      </c>
      <c r="W494" s="124">
        <v>2829.31</v>
      </c>
      <c r="X494" s="124">
        <v>2787.4</v>
      </c>
      <c r="Y494" s="124">
        <v>2783.15</v>
      </c>
      <c r="Z494" s="124">
        <v>2754.27</v>
      </c>
    </row>
    <row r="495" spans="2:26" x14ac:dyDescent="0.25">
      <c r="B495" s="123">
        <v>25</v>
      </c>
      <c r="C495" s="124">
        <v>2709.71</v>
      </c>
      <c r="D495" s="124">
        <v>2678.61</v>
      </c>
      <c r="E495" s="124">
        <v>2634.7</v>
      </c>
      <c r="F495" s="124">
        <v>2552.0700000000002</v>
      </c>
      <c r="G495" s="124">
        <v>2600.2199999999998</v>
      </c>
      <c r="H495" s="124">
        <v>2582.1</v>
      </c>
      <c r="I495" s="124">
        <v>2587.59</v>
      </c>
      <c r="J495" s="124">
        <v>2564.8200000000002</v>
      </c>
      <c r="K495" s="124">
        <v>2633.57</v>
      </c>
      <c r="L495" s="124">
        <v>2670.8</v>
      </c>
      <c r="M495" s="124">
        <v>2695.05</v>
      </c>
      <c r="N495" s="124">
        <v>2727.39</v>
      </c>
      <c r="O495" s="124">
        <v>2766.42</v>
      </c>
      <c r="P495" s="124">
        <v>2772.59</v>
      </c>
      <c r="Q495" s="124">
        <v>2770.94</v>
      </c>
      <c r="R495" s="124">
        <v>2750.65</v>
      </c>
      <c r="S495" s="124">
        <v>2761.61</v>
      </c>
      <c r="T495" s="124">
        <v>2783.39</v>
      </c>
      <c r="U495" s="124">
        <v>2793.96</v>
      </c>
      <c r="V495" s="124">
        <v>2785.43</v>
      </c>
      <c r="W495" s="124">
        <v>2780.15</v>
      </c>
      <c r="X495" s="124">
        <v>2764.78</v>
      </c>
      <c r="Y495" s="124">
        <v>2751.83</v>
      </c>
      <c r="Z495" s="124">
        <v>2726.7</v>
      </c>
    </row>
    <row r="496" spans="2:26" x14ac:dyDescent="0.25">
      <c r="B496" s="123">
        <v>26</v>
      </c>
      <c r="C496" s="124">
        <v>2690.19</v>
      </c>
      <c r="D496" s="124">
        <v>2655.44</v>
      </c>
      <c r="E496" s="124">
        <v>2578.7800000000002</v>
      </c>
      <c r="F496" s="124">
        <v>2529.65</v>
      </c>
      <c r="G496" s="124">
        <v>2551</v>
      </c>
      <c r="H496" s="124">
        <v>2550.61</v>
      </c>
      <c r="I496" s="124">
        <v>2541</v>
      </c>
      <c r="J496" s="124">
        <v>2515.12</v>
      </c>
      <c r="K496" s="124">
        <v>2552.94</v>
      </c>
      <c r="L496" s="124">
        <v>2618.19</v>
      </c>
      <c r="M496" s="124">
        <v>2609.5500000000002</v>
      </c>
      <c r="N496" s="124">
        <v>2627.97</v>
      </c>
      <c r="O496" s="124">
        <v>2658.8</v>
      </c>
      <c r="P496" s="124">
        <v>2706.58</v>
      </c>
      <c r="Q496" s="124">
        <v>2723.02</v>
      </c>
      <c r="R496" s="124">
        <v>2708.32</v>
      </c>
      <c r="S496" s="124">
        <v>2728.14</v>
      </c>
      <c r="T496" s="124">
        <v>2745.77</v>
      </c>
      <c r="U496" s="124">
        <v>2763.77</v>
      </c>
      <c r="V496" s="124">
        <v>2752.53</v>
      </c>
      <c r="W496" s="124">
        <v>2759.12</v>
      </c>
      <c r="X496" s="124">
        <v>2737.33</v>
      </c>
      <c r="Y496" s="124">
        <v>2738.49</v>
      </c>
      <c r="Z496" s="124">
        <v>2706.02</v>
      </c>
    </row>
    <row r="497" spans="2:26" x14ac:dyDescent="0.25">
      <c r="B497" s="123">
        <v>27</v>
      </c>
      <c r="C497" s="124">
        <v>2668.46</v>
      </c>
      <c r="D497" s="124">
        <v>2629.81</v>
      </c>
      <c r="E497" s="124">
        <v>2571.75</v>
      </c>
      <c r="F497" s="124">
        <v>2554.4</v>
      </c>
      <c r="G497" s="124">
        <v>2494.83</v>
      </c>
      <c r="H497" s="124">
        <v>2442.4299999999998</v>
      </c>
      <c r="I497" s="124">
        <v>2522.17</v>
      </c>
      <c r="J497" s="124">
        <v>2520.83</v>
      </c>
      <c r="K497" s="124">
        <v>2571.64</v>
      </c>
      <c r="L497" s="124">
        <v>2635.8</v>
      </c>
      <c r="M497" s="124">
        <v>2652.36</v>
      </c>
      <c r="N497" s="124">
        <v>2764.02</v>
      </c>
      <c r="O497" s="124">
        <v>2763.08</v>
      </c>
      <c r="P497" s="124">
        <v>2767.86</v>
      </c>
      <c r="Q497" s="124">
        <v>2676.58</v>
      </c>
      <c r="R497" s="124">
        <v>2662.04</v>
      </c>
      <c r="S497" s="124">
        <v>2805.7</v>
      </c>
      <c r="T497" s="124">
        <v>2803.75</v>
      </c>
      <c r="U497" s="124">
        <v>2837.12</v>
      </c>
      <c r="V497" s="124">
        <v>2827.5</v>
      </c>
      <c r="W497" s="124">
        <v>2817.39</v>
      </c>
      <c r="X497" s="124">
        <v>2658.85</v>
      </c>
      <c r="Y497" s="124">
        <v>2652.51</v>
      </c>
      <c r="Z497" s="124">
        <v>2617.56</v>
      </c>
    </row>
    <row r="498" spans="2:26" x14ac:dyDescent="0.25">
      <c r="B498" s="123">
        <v>28</v>
      </c>
      <c r="C498" s="124">
        <v>2581.48</v>
      </c>
      <c r="D498" s="124">
        <v>2540.66</v>
      </c>
      <c r="E498" s="124">
        <v>2500.3000000000002</v>
      </c>
      <c r="F498" s="124">
        <v>2472.7399999999998</v>
      </c>
      <c r="G498" s="124">
        <v>2444.25</v>
      </c>
      <c r="H498" s="124">
        <v>2438.64</v>
      </c>
      <c r="I498" s="124">
        <v>2491.42</v>
      </c>
      <c r="J498" s="124">
        <v>2486.89</v>
      </c>
      <c r="K498" s="124">
        <v>2576.02</v>
      </c>
      <c r="L498" s="124">
        <v>2622.36</v>
      </c>
      <c r="M498" s="124">
        <v>2672.45</v>
      </c>
      <c r="N498" s="124">
        <v>2702.2</v>
      </c>
      <c r="O498" s="124">
        <v>2694.65</v>
      </c>
      <c r="P498" s="124">
        <v>2697.61</v>
      </c>
      <c r="Q498" s="124">
        <v>2707.32</v>
      </c>
      <c r="R498" s="124">
        <v>2683.58</v>
      </c>
      <c r="S498" s="124">
        <v>2720.15</v>
      </c>
      <c r="T498" s="124">
        <v>2759.77</v>
      </c>
      <c r="U498" s="124">
        <v>2774.77</v>
      </c>
      <c r="V498" s="124">
        <v>2776.53</v>
      </c>
      <c r="W498" s="124">
        <v>2762.52</v>
      </c>
      <c r="X498" s="124">
        <v>2750.1</v>
      </c>
      <c r="Y498" s="124">
        <v>2757.63</v>
      </c>
      <c r="Z498" s="124">
        <v>2716.03</v>
      </c>
    </row>
    <row r="499" spans="2:26" x14ac:dyDescent="0.25">
      <c r="B499" s="123">
        <v>29</v>
      </c>
      <c r="C499" s="124">
        <v>2662.44</v>
      </c>
      <c r="D499" s="124">
        <v>2617.71</v>
      </c>
      <c r="E499" s="124">
        <v>2552.4499999999998</v>
      </c>
      <c r="F499" s="124">
        <v>2525.7600000000002</v>
      </c>
      <c r="G499" s="124">
        <v>2456.5500000000002</v>
      </c>
      <c r="H499" s="124">
        <v>2425.0300000000002</v>
      </c>
      <c r="I499" s="124">
        <v>2496.38</v>
      </c>
      <c r="J499" s="124">
        <v>2544.71</v>
      </c>
      <c r="K499" s="124">
        <v>2621.12</v>
      </c>
      <c r="L499" s="124">
        <v>2663.87</v>
      </c>
      <c r="M499" s="124">
        <v>2689.45</v>
      </c>
      <c r="N499" s="124">
        <v>2748.99</v>
      </c>
      <c r="O499" s="124">
        <v>2707.15</v>
      </c>
      <c r="P499" s="124">
        <v>2692.91</v>
      </c>
      <c r="Q499" s="124">
        <v>2672.26</v>
      </c>
      <c r="R499" s="124">
        <v>2658.38</v>
      </c>
      <c r="S499" s="124">
        <v>2664.3</v>
      </c>
      <c r="T499" s="124">
        <v>2695.26</v>
      </c>
      <c r="U499" s="124">
        <v>2757.47</v>
      </c>
      <c r="V499" s="124">
        <v>2758.88</v>
      </c>
      <c r="W499" s="124">
        <v>2740.91</v>
      </c>
      <c r="X499" s="124">
        <v>2712.65</v>
      </c>
      <c r="Y499" s="124">
        <v>2715.22</v>
      </c>
      <c r="Z499" s="124">
        <v>2658.14</v>
      </c>
    </row>
    <row r="500" spans="2:26" x14ac:dyDescent="0.25">
      <c r="B500" s="123">
        <v>30</v>
      </c>
      <c r="C500" s="124">
        <v>2572.92</v>
      </c>
      <c r="D500" s="124">
        <v>2550.58</v>
      </c>
      <c r="E500" s="124">
        <v>2547.1</v>
      </c>
      <c r="F500" s="124">
        <v>2527.69</v>
      </c>
      <c r="G500" s="124">
        <v>2525.8200000000002</v>
      </c>
      <c r="H500" s="124">
        <v>2518.34</v>
      </c>
      <c r="I500" s="124">
        <v>2541.4499999999998</v>
      </c>
      <c r="J500" s="124">
        <v>2538.27</v>
      </c>
      <c r="K500" s="124">
        <v>2611.37</v>
      </c>
      <c r="L500" s="124">
        <v>2698.47</v>
      </c>
      <c r="M500" s="124">
        <v>2735.35</v>
      </c>
      <c r="N500" s="124">
        <v>2776</v>
      </c>
      <c r="O500" s="124">
        <v>2795.71</v>
      </c>
      <c r="P500" s="124">
        <v>2785.12</v>
      </c>
      <c r="Q500" s="124">
        <v>2775.86</v>
      </c>
      <c r="R500" s="124">
        <v>2762.32</v>
      </c>
      <c r="S500" s="124">
        <v>2765.56</v>
      </c>
      <c r="T500" s="124">
        <v>2801.8</v>
      </c>
      <c r="U500" s="124">
        <v>2823.47</v>
      </c>
      <c r="V500" s="124">
        <v>2812.28</v>
      </c>
      <c r="W500" s="124">
        <v>2800.28</v>
      </c>
      <c r="X500" s="124">
        <v>2824.64</v>
      </c>
      <c r="Y500" s="124">
        <v>2784.38</v>
      </c>
      <c r="Z500" s="124">
        <v>2751.05</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41.82</v>
      </c>
      <c r="D507" s="143">
        <v>18.260000000000002</v>
      </c>
      <c r="E507" s="143">
        <v>1.73</v>
      </c>
      <c r="F507" s="143">
        <v>0</v>
      </c>
      <c r="G507" s="143">
        <v>142.21</v>
      </c>
      <c r="H507" s="143">
        <v>38.200000000000003</v>
      </c>
      <c r="I507" s="143">
        <v>82.39</v>
      </c>
      <c r="J507" s="143">
        <v>90.3</v>
      </c>
      <c r="K507" s="143">
        <v>70.290000000000006</v>
      </c>
      <c r="L507" s="143">
        <v>125.99</v>
      </c>
      <c r="M507" s="143">
        <v>105.27</v>
      </c>
      <c r="N507" s="143">
        <v>120.46</v>
      </c>
      <c r="O507" s="143">
        <v>150.38999999999999</v>
      </c>
      <c r="P507" s="143">
        <v>153.11000000000001</v>
      </c>
      <c r="Q507" s="143">
        <v>117.45</v>
      </c>
      <c r="R507" s="143">
        <v>101.35</v>
      </c>
      <c r="S507" s="143">
        <v>118.16</v>
      </c>
      <c r="T507" s="143">
        <v>163.63</v>
      </c>
      <c r="U507" s="143">
        <v>115.3</v>
      </c>
      <c r="V507" s="143">
        <v>72.69</v>
      </c>
      <c r="W507" s="143">
        <v>0.61</v>
      </c>
      <c r="X507" s="143">
        <v>33.19</v>
      </c>
      <c r="Y507" s="143">
        <v>38.5</v>
      </c>
      <c r="Z507" s="143">
        <v>47.27</v>
      </c>
    </row>
    <row r="508" spans="2:26" x14ac:dyDescent="0.25">
      <c r="B508" s="123">
        <v>2</v>
      </c>
      <c r="C508" s="143">
        <v>66.12</v>
      </c>
      <c r="D508" s="143">
        <v>50.37</v>
      </c>
      <c r="E508" s="143">
        <v>0</v>
      </c>
      <c r="F508" s="143">
        <v>0</v>
      </c>
      <c r="G508" s="143">
        <v>69.510000000000005</v>
      </c>
      <c r="H508" s="143">
        <v>8.6999999999999993</v>
      </c>
      <c r="I508" s="143">
        <v>64.319999999999993</v>
      </c>
      <c r="J508" s="143">
        <v>36.99</v>
      </c>
      <c r="K508" s="143">
        <v>105.07</v>
      </c>
      <c r="L508" s="143">
        <v>88.84</v>
      </c>
      <c r="M508" s="143">
        <v>89.29</v>
      </c>
      <c r="N508" s="143">
        <v>0</v>
      </c>
      <c r="O508" s="143">
        <v>71.84</v>
      </c>
      <c r="P508" s="143">
        <v>4.17</v>
      </c>
      <c r="Q508" s="143">
        <v>50.8</v>
      </c>
      <c r="R508" s="143">
        <v>1.38</v>
      </c>
      <c r="S508" s="143">
        <v>2.5299999999999998</v>
      </c>
      <c r="T508" s="143">
        <v>0.28000000000000003</v>
      </c>
      <c r="U508" s="143">
        <v>0.3</v>
      </c>
      <c r="V508" s="143">
        <v>0.84</v>
      </c>
      <c r="W508" s="143">
        <v>0.25</v>
      </c>
      <c r="X508" s="143">
        <v>0.04</v>
      </c>
      <c r="Y508" s="143">
        <v>0</v>
      </c>
      <c r="Z508" s="143">
        <v>12.03</v>
      </c>
    </row>
    <row r="509" spans="2:26" x14ac:dyDescent="0.25">
      <c r="B509" s="123">
        <v>3</v>
      </c>
      <c r="C509" s="143">
        <v>1.54</v>
      </c>
      <c r="D509" s="143">
        <v>0</v>
      </c>
      <c r="E509" s="143">
        <v>0</v>
      </c>
      <c r="F509" s="143">
        <v>0</v>
      </c>
      <c r="G509" s="143">
        <v>41.6</v>
      </c>
      <c r="H509" s="143">
        <v>0</v>
      </c>
      <c r="I509" s="143">
        <v>0</v>
      </c>
      <c r="J509" s="143">
        <v>2.77</v>
      </c>
      <c r="K509" s="143">
        <v>44.7</v>
      </c>
      <c r="L509" s="143">
        <v>37.81</v>
      </c>
      <c r="M509" s="143">
        <v>59.77</v>
      </c>
      <c r="N509" s="143">
        <v>0.24</v>
      </c>
      <c r="O509" s="143">
        <v>0.63</v>
      </c>
      <c r="P509" s="143">
        <v>0.76</v>
      </c>
      <c r="Q509" s="143">
        <v>0.94</v>
      </c>
      <c r="R509" s="143">
        <v>0.12</v>
      </c>
      <c r="S509" s="143">
        <v>0.13</v>
      </c>
      <c r="T509" s="143">
        <v>1.01</v>
      </c>
      <c r="U509" s="143">
        <v>7.0000000000000007E-2</v>
      </c>
      <c r="V509" s="143">
        <v>7.0000000000000007E-2</v>
      </c>
      <c r="W509" s="143">
        <v>0</v>
      </c>
      <c r="X509" s="143">
        <v>0</v>
      </c>
      <c r="Y509" s="143">
        <v>0</v>
      </c>
      <c r="Z509" s="143">
        <v>0</v>
      </c>
    </row>
    <row r="510" spans="2:26" x14ac:dyDescent="0.25">
      <c r="B510" s="123">
        <v>4</v>
      </c>
      <c r="C510" s="143">
        <v>0</v>
      </c>
      <c r="D510" s="143">
        <v>0</v>
      </c>
      <c r="E510" s="143">
        <v>0</v>
      </c>
      <c r="F510" s="143">
        <v>0</v>
      </c>
      <c r="G510" s="143">
        <v>0</v>
      </c>
      <c r="H510" s="143">
        <v>0</v>
      </c>
      <c r="I510" s="143">
        <v>0</v>
      </c>
      <c r="J510" s="143">
        <v>0</v>
      </c>
      <c r="K510" s="143">
        <v>0</v>
      </c>
      <c r="L510" s="143">
        <v>0</v>
      </c>
      <c r="M510" s="143">
        <v>0</v>
      </c>
      <c r="N510" s="143">
        <v>0</v>
      </c>
      <c r="O510" s="143">
        <v>0</v>
      </c>
      <c r="P510" s="143">
        <v>0</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0</v>
      </c>
      <c r="H511" s="143">
        <v>0</v>
      </c>
      <c r="I511" s="143">
        <v>0</v>
      </c>
      <c r="J511" s="143">
        <v>0</v>
      </c>
      <c r="K511" s="143">
        <v>0</v>
      </c>
      <c r="L511" s="143">
        <v>0</v>
      </c>
      <c r="M511" s="143">
        <v>0</v>
      </c>
      <c r="N511" s="143">
        <v>0</v>
      </c>
      <c r="O511" s="143">
        <v>0</v>
      </c>
      <c r="P511" s="143">
        <v>0</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0</v>
      </c>
      <c r="I512" s="143">
        <v>0</v>
      </c>
      <c r="J512" s="143">
        <v>0</v>
      </c>
      <c r="K512" s="143">
        <v>0</v>
      </c>
      <c r="L512" s="143">
        <v>0</v>
      </c>
      <c r="M512" s="143">
        <v>0</v>
      </c>
      <c r="N512" s="143">
        <v>0</v>
      </c>
      <c r="O512" s="143">
        <v>0</v>
      </c>
      <c r="P512" s="143">
        <v>0</v>
      </c>
      <c r="Q512" s="143">
        <v>0</v>
      </c>
      <c r="R512" s="143">
        <v>0</v>
      </c>
      <c r="S512" s="143">
        <v>0.01</v>
      </c>
      <c r="T512" s="143">
        <v>24.59</v>
      </c>
      <c r="U512" s="143">
        <v>0.5</v>
      </c>
      <c r="V512" s="143">
        <v>0</v>
      </c>
      <c r="W512" s="143">
        <v>27.97</v>
      </c>
      <c r="X512" s="143">
        <v>0</v>
      </c>
      <c r="Y512" s="143">
        <v>0</v>
      </c>
      <c r="Z512" s="143">
        <v>0</v>
      </c>
    </row>
    <row r="513" spans="2:26" x14ac:dyDescent="0.25">
      <c r="B513" s="123">
        <v>7</v>
      </c>
      <c r="C513" s="143">
        <v>0</v>
      </c>
      <c r="D513" s="143">
        <v>0</v>
      </c>
      <c r="E513" s="143">
        <v>0</v>
      </c>
      <c r="F513" s="143">
        <v>0</v>
      </c>
      <c r="G513" s="143">
        <v>0</v>
      </c>
      <c r="H513" s="143">
        <v>0</v>
      </c>
      <c r="I513" s="143">
        <v>7.14</v>
      </c>
      <c r="J513" s="143">
        <v>7.69</v>
      </c>
      <c r="K513" s="143">
        <v>56.44</v>
      </c>
      <c r="L513" s="143">
        <v>93.24</v>
      </c>
      <c r="M513" s="143">
        <v>97.4</v>
      </c>
      <c r="N513" s="143">
        <v>70.75</v>
      </c>
      <c r="O513" s="143">
        <v>6.51</v>
      </c>
      <c r="P513" s="143">
        <v>0</v>
      </c>
      <c r="Q513" s="143">
        <v>0</v>
      </c>
      <c r="R513" s="143">
        <v>0</v>
      </c>
      <c r="S513" s="143">
        <v>0</v>
      </c>
      <c r="T513" s="143">
        <v>0</v>
      </c>
      <c r="U513" s="143">
        <v>0</v>
      </c>
      <c r="V513" s="143">
        <v>0</v>
      </c>
      <c r="W513" s="143">
        <v>0</v>
      </c>
      <c r="X513" s="143">
        <v>0</v>
      </c>
      <c r="Y513" s="143">
        <v>22.8</v>
      </c>
      <c r="Z513" s="143">
        <v>0</v>
      </c>
    </row>
    <row r="514" spans="2:26" x14ac:dyDescent="0.25">
      <c r="B514" s="123">
        <v>8</v>
      </c>
      <c r="C514" s="143">
        <v>0</v>
      </c>
      <c r="D514" s="143">
        <v>3.31</v>
      </c>
      <c r="E514" s="143">
        <v>0</v>
      </c>
      <c r="F514" s="143">
        <v>0</v>
      </c>
      <c r="G514" s="143">
        <v>0</v>
      </c>
      <c r="H514" s="143">
        <v>0</v>
      </c>
      <c r="I514" s="143">
        <v>42.39</v>
      </c>
      <c r="J514" s="143">
        <v>63.07</v>
      </c>
      <c r="K514" s="143">
        <v>50.11</v>
      </c>
      <c r="L514" s="143">
        <v>75.989999999999995</v>
      </c>
      <c r="M514" s="143">
        <v>87.67</v>
      </c>
      <c r="N514" s="143">
        <v>22.78</v>
      </c>
      <c r="O514" s="143">
        <v>0</v>
      </c>
      <c r="P514" s="143">
        <v>0</v>
      </c>
      <c r="Q514" s="143">
        <v>0</v>
      </c>
      <c r="R514" s="143">
        <v>0</v>
      </c>
      <c r="S514" s="143">
        <v>0.01</v>
      </c>
      <c r="T514" s="143">
        <v>1.42</v>
      </c>
      <c r="U514" s="143">
        <v>0</v>
      </c>
      <c r="V514" s="143">
        <v>0</v>
      </c>
      <c r="W514" s="143">
        <v>0</v>
      </c>
      <c r="X514" s="143">
        <v>0</v>
      </c>
      <c r="Y514" s="143">
        <v>0</v>
      </c>
      <c r="Z514" s="143">
        <v>0</v>
      </c>
    </row>
    <row r="515" spans="2:26" x14ac:dyDescent="0.25">
      <c r="B515" s="123">
        <v>9</v>
      </c>
      <c r="C515" s="143">
        <v>0</v>
      </c>
      <c r="D515" s="143">
        <v>0</v>
      </c>
      <c r="E515" s="143">
        <v>0</v>
      </c>
      <c r="F515" s="143">
        <v>0</v>
      </c>
      <c r="G515" s="143">
        <v>0</v>
      </c>
      <c r="H515" s="143">
        <v>2.97</v>
      </c>
      <c r="I515" s="143">
        <v>0</v>
      </c>
      <c r="J515" s="143">
        <v>0</v>
      </c>
      <c r="K515" s="143">
        <v>24.52</v>
      </c>
      <c r="L515" s="143">
        <v>20.41</v>
      </c>
      <c r="M515" s="143">
        <v>1.52</v>
      </c>
      <c r="N515" s="143">
        <v>0.21</v>
      </c>
      <c r="O515" s="143">
        <v>2.74</v>
      </c>
      <c r="P515" s="143">
        <v>0</v>
      </c>
      <c r="Q515" s="143">
        <v>0</v>
      </c>
      <c r="R515" s="143">
        <v>0</v>
      </c>
      <c r="S515" s="143">
        <v>0</v>
      </c>
      <c r="T515" s="143">
        <v>50.93</v>
      </c>
      <c r="U515" s="143">
        <v>0</v>
      </c>
      <c r="V515" s="143">
        <v>0</v>
      </c>
      <c r="W515" s="143">
        <v>0</v>
      </c>
      <c r="X515" s="143">
        <v>0</v>
      </c>
      <c r="Y515" s="143">
        <v>0</v>
      </c>
      <c r="Z515" s="143">
        <v>0</v>
      </c>
    </row>
    <row r="516" spans="2:26" x14ac:dyDescent="0.25">
      <c r="B516" s="123">
        <v>10</v>
      </c>
      <c r="C516" s="143">
        <v>0</v>
      </c>
      <c r="D516" s="143">
        <v>0</v>
      </c>
      <c r="E516" s="143">
        <v>0</v>
      </c>
      <c r="F516" s="143">
        <v>0</v>
      </c>
      <c r="G516" s="143">
        <v>12.14</v>
      </c>
      <c r="H516" s="143">
        <v>41</v>
      </c>
      <c r="I516" s="143">
        <v>59.52</v>
      </c>
      <c r="J516" s="143">
        <v>58.86</v>
      </c>
      <c r="K516" s="143">
        <v>59.55</v>
      </c>
      <c r="L516" s="143">
        <v>69.98</v>
      </c>
      <c r="M516" s="143">
        <v>66.69</v>
      </c>
      <c r="N516" s="143">
        <v>0</v>
      </c>
      <c r="O516" s="143">
        <v>63.22</v>
      </c>
      <c r="P516" s="143">
        <v>33.33</v>
      </c>
      <c r="Q516" s="143">
        <v>20</v>
      </c>
      <c r="R516" s="143">
        <v>0</v>
      </c>
      <c r="S516" s="143">
        <v>0</v>
      </c>
      <c r="T516" s="143">
        <v>0</v>
      </c>
      <c r="U516" s="143">
        <v>0</v>
      </c>
      <c r="V516" s="143">
        <v>0.01</v>
      </c>
      <c r="W516" s="143">
        <v>0</v>
      </c>
      <c r="X516" s="143">
        <v>0</v>
      </c>
      <c r="Y516" s="143">
        <v>0</v>
      </c>
      <c r="Z516" s="143">
        <v>0</v>
      </c>
    </row>
    <row r="517" spans="2:26" x14ac:dyDescent="0.25">
      <c r="B517" s="123">
        <v>11</v>
      </c>
      <c r="C517" s="143">
        <v>0</v>
      </c>
      <c r="D517" s="143">
        <v>0</v>
      </c>
      <c r="E517" s="143">
        <v>0</v>
      </c>
      <c r="F517" s="143">
        <v>0</v>
      </c>
      <c r="G517" s="143">
        <v>0</v>
      </c>
      <c r="H517" s="143">
        <v>0</v>
      </c>
      <c r="I517" s="143">
        <v>0</v>
      </c>
      <c r="J517" s="143">
        <v>0</v>
      </c>
      <c r="K517" s="143">
        <v>41.15</v>
      </c>
      <c r="L517" s="143">
        <v>38.58</v>
      </c>
      <c r="M517" s="143">
        <v>65.540000000000006</v>
      </c>
      <c r="N517" s="143">
        <v>6.73</v>
      </c>
      <c r="O517" s="143">
        <v>0.24</v>
      </c>
      <c r="P517" s="143">
        <v>62.67</v>
      </c>
      <c r="Q517" s="143">
        <v>90.66</v>
      </c>
      <c r="R517" s="143">
        <v>61.21</v>
      </c>
      <c r="S517" s="143">
        <v>5.59</v>
      </c>
      <c r="T517" s="143">
        <v>38.409999999999997</v>
      </c>
      <c r="U517" s="143">
        <v>13.84</v>
      </c>
      <c r="V517" s="143">
        <v>61.64</v>
      </c>
      <c r="W517" s="143">
        <v>51.56</v>
      </c>
      <c r="X517" s="143">
        <v>0</v>
      </c>
      <c r="Y517" s="143">
        <v>0</v>
      </c>
      <c r="Z517" s="143">
        <v>0</v>
      </c>
    </row>
    <row r="518" spans="2:26" x14ac:dyDescent="0.25">
      <c r="B518" s="123">
        <v>12</v>
      </c>
      <c r="C518" s="143">
        <v>0</v>
      </c>
      <c r="D518" s="143">
        <v>4.0999999999999996</v>
      </c>
      <c r="E518" s="143">
        <v>0</v>
      </c>
      <c r="F518" s="143">
        <v>0</v>
      </c>
      <c r="G518" s="143">
        <v>0</v>
      </c>
      <c r="H518" s="143">
        <v>0</v>
      </c>
      <c r="I518" s="143">
        <v>0</v>
      </c>
      <c r="J518" s="143">
        <v>2.77</v>
      </c>
      <c r="K518" s="143">
        <v>5.54</v>
      </c>
      <c r="L518" s="143">
        <v>10.26</v>
      </c>
      <c r="M518" s="143">
        <v>0</v>
      </c>
      <c r="N518" s="143">
        <v>0</v>
      </c>
      <c r="O518" s="143">
        <v>35.659999999999997</v>
      </c>
      <c r="P518" s="143">
        <v>0</v>
      </c>
      <c r="Q518" s="143">
        <v>0</v>
      </c>
      <c r="R518" s="143">
        <v>0</v>
      </c>
      <c r="S518" s="143">
        <v>0</v>
      </c>
      <c r="T518" s="143">
        <v>0</v>
      </c>
      <c r="U518" s="143">
        <v>0</v>
      </c>
      <c r="V518" s="143">
        <v>0</v>
      </c>
      <c r="W518" s="143">
        <v>0</v>
      </c>
      <c r="X518" s="143">
        <v>0</v>
      </c>
      <c r="Y518" s="143">
        <v>0</v>
      </c>
      <c r="Z518" s="143">
        <v>0</v>
      </c>
    </row>
    <row r="519" spans="2:26" x14ac:dyDescent="0.25">
      <c r="B519" s="123">
        <v>13</v>
      </c>
      <c r="C519" s="143">
        <v>0</v>
      </c>
      <c r="D519" s="143">
        <v>0</v>
      </c>
      <c r="E519" s="143">
        <v>0</v>
      </c>
      <c r="F519" s="143">
        <v>0</v>
      </c>
      <c r="G519" s="143">
        <v>0</v>
      </c>
      <c r="H519" s="143">
        <v>0</v>
      </c>
      <c r="I519" s="143">
        <v>25.5</v>
      </c>
      <c r="J519" s="143">
        <v>0</v>
      </c>
      <c r="K519" s="143">
        <v>28.89</v>
      </c>
      <c r="L519" s="143">
        <v>40.76</v>
      </c>
      <c r="M519" s="143">
        <v>0.81</v>
      </c>
      <c r="N519" s="143">
        <v>0</v>
      </c>
      <c r="O519" s="143">
        <v>0</v>
      </c>
      <c r="P519" s="143">
        <v>0</v>
      </c>
      <c r="Q519" s="143">
        <v>7.03</v>
      </c>
      <c r="R519" s="143">
        <v>0</v>
      </c>
      <c r="S519" s="143">
        <v>0</v>
      </c>
      <c r="T519" s="143">
        <v>121.4</v>
      </c>
      <c r="U519" s="143">
        <v>86.3</v>
      </c>
      <c r="V519" s="143">
        <v>0</v>
      </c>
      <c r="W519" s="143">
        <v>0</v>
      </c>
      <c r="X519" s="143">
        <v>0</v>
      </c>
      <c r="Y519" s="143">
        <v>0</v>
      </c>
      <c r="Z519" s="143">
        <v>0</v>
      </c>
    </row>
    <row r="520" spans="2:26" x14ac:dyDescent="0.25">
      <c r="B520" s="123">
        <v>14</v>
      </c>
      <c r="C520" s="143">
        <v>0</v>
      </c>
      <c r="D520" s="143">
        <v>0</v>
      </c>
      <c r="E520" s="143">
        <v>0</v>
      </c>
      <c r="F520" s="143">
        <v>0</v>
      </c>
      <c r="G520" s="143">
        <v>37.65</v>
      </c>
      <c r="H520" s="143">
        <v>0.4</v>
      </c>
      <c r="I520" s="143">
        <v>67.16</v>
      </c>
      <c r="J520" s="143">
        <v>79.709999999999994</v>
      </c>
      <c r="K520" s="143">
        <v>96.09</v>
      </c>
      <c r="L520" s="143">
        <v>117.06</v>
      </c>
      <c r="M520" s="143">
        <v>138.97</v>
      </c>
      <c r="N520" s="143">
        <v>75.78</v>
      </c>
      <c r="O520" s="143">
        <v>60.01</v>
      </c>
      <c r="P520" s="143">
        <v>39.28</v>
      </c>
      <c r="Q520" s="143">
        <v>4.53</v>
      </c>
      <c r="R520" s="143">
        <v>0</v>
      </c>
      <c r="S520" s="143">
        <v>0</v>
      </c>
      <c r="T520" s="143">
        <v>105.29</v>
      </c>
      <c r="U520" s="143">
        <v>75.12</v>
      </c>
      <c r="V520" s="143">
        <v>0</v>
      </c>
      <c r="W520" s="143">
        <v>0</v>
      </c>
      <c r="X520" s="143">
        <v>0</v>
      </c>
      <c r="Y520" s="143">
        <v>0</v>
      </c>
      <c r="Z520" s="143">
        <v>0</v>
      </c>
    </row>
    <row r="521" spans="2:26" x14ac:dyDescent="0.25">
      <c r="B521" s="123">
        <v>15</v>
      </c>
      <c r="C521" s="143">
        <v>0</v>
      </c>
      <c r="D521" s="143">
        <v>0</v>
      </c>
      <c r="E521" s="143">
        <v>0</v>
      </c>
      <c r="F521" s="143">
        <v>0</v>
      </c>
      <c r="G521" s="143">
        <v>0</v>
      </c>
      <c r="H521" s="143">
        <v>0</v>
      </c>
      <c r="I521" s="143">
        <v>0</v>
      </c>
      <c r="J521" s="143">
        <v>0</v>
      </c>
      <c r="K521" s="143">
        <v>11.18</v>
      </c>
      <c r="L521" s="143">
        <v>34.799999999999997</v>
      </c>
      <c r="M521" s="143">
        <v>1.8</v>
      </c>
      <c r="N521" s="143">
        <v>28.23</v>
      </c>
      <c r="O521" s="143">
        <v>32.17</v>
      </c>
      <c r="P521" s="143">
        <v>27.39</v>
      </c>
      <c r="Q521" s="143">
        <v>13.57</v>
      </c>
      <c r="R521" s="143">
        <v>1.44</v>
      </c>
      <c r="S521" s="143">
        <v>1.54</v>
      </c>
      <c r="T521" s="143">
        <v>11.78</v>
      </c>
      <c r="U521" s="143">
        <v>0</v>
      </c>
      <c r="V521" s="143">
        <v>0</v>
      </c>
      <c r="W521" s="143">
        <v>0</v>
      </c>
      <c r="X521" s="143">
        <v>0</v>
      </c>
      <c r="Y521" s="143">
        <v>0</v>
      </c>
      <c r="Z521" s="143">
        <v>0</v>
      </c>
    </row>
    <row r="522" spans="2:26" x14ac:dyDescent="0.25">
      <c r="B522" s="123">
        <v>16</v>
      </c>
      <c r="C522" s="143">
        <v>0</v>
      </c>
      <c r="D522" s="143">
        <v>0</v>
      </c>
      <c r="E522" s="143">
        <v>0</v>
      </c>
      <c r="F522" s="143">
        <v>0.55000000000000004</v>
      </c>
      <c r="G522" s="143">
        <v>2.75</v>
      </c>
      <c r="H522" s="143">
        <v>51.6</v>
      </c>
      <c r="I522" s="143">
        <v>58.73</v>
      </c>
      <c r="J522" s="143">
        <v>41.3</v>
      </c>
      <c r="K522" s="143">
        <v>44.93</v>
      </c>
      <c r="L522" s="143">
        <v>38.19</v>
      </c>
      <c r="M522" s="143">
        <v>7.11</v>
      </c>
      <c r="N522" s="143">
        <v>19.5</v>
      </c>
      <c r="O522" s="143">
        <v>10.77</v>
      </c>
      <c r="P522" s="143">
        <v>16.489999999999998</v>
      </c>
      <c r="Q522" s="143">
        <v>0</v>
      </c>
      <c r="R522" s="143">
        <v>0</v>
      </c>
      <c r="S522" s="143">
        <v>0</v>
      </c>
      <c r="T522" s="143">
        <v>0</v>
      </c>
      <c r="U522" s="143">
        <v>0</v>
      </c>
      <c r="V522" s="143">
        <v>0</v>
      </c>
      <c r="W522" s="143">
        <v>0</v>
      </c>
      <c r="X522" s="143">
        <v>0</v>
      </c>
      <c r="Y522" s="143">
        <v>0</v>
      </c>
      <c r="Z522" s="143">
        <v>0</v>
      </c>
    </row>
    <row r="523" spans="2:26" x14ac:dyDescent="0.25">
      <c r="B523" s="123">
        <v>17</v>
      </c>
      <c r="C523" s="143">
        <v>0</v>
      </c>
      <c r="D523" s="143">
        <v>0</v>
      </c>
      <c r="E523" s="143">
        <v>0</v>
      </c>
      <c r="F523" s="143">
        <v>0</v>
      </c>
      <c r="G523" s="143">
        <v>0</v>
      </c>
      <c r="H523" s="143">
        <v>0</v>
      </c>
      <c r="I523" s="143">
        <v>94.6</v>
      </c>
      <c r="J523" s="143">
        <v>60.28</v>
      </c>
      <c r="K523" s="143">
        <v>81.63</v>
      </c>
      <c r="L523" s="143">
        <v>89.3</v>
      </c>
      <c r="M523" s="143">
        <v>79.13</v>
      </c>
      <c r="N523" s="143">
        <v>59.93</v>
      </c>
      <c r="O523" s="143">
        <v>22.6</v>
      </c>
      <c r="P523" s="143">
        <v>0</v>
      </c>
      <c r="Q523" s="143">
        <v>0</v>
      </c>
      <c r="R523" s="143">
        <v>0</v>
      </c>
      <c r="S523" s="143">
        <v>0</v>
      </c>
      <c r="T523" s="143">
        <v>0</v>
      </c>
      <c r="U523" s="143">
        <v>0</v>
      </c>
      <c r="V523" s="143">
        <v>0</v>
      </c>
      <c r="W523" s="143">
        <v>0</v>
      </c>
      <c r="X523" s="143">
        <v>0</v>
      </c>
      <c r="Y523" s="143">
        <v>0</v>
      </c>
      <c r="Z523" s="143">
        <v>0</v>
      </c>
    </row>
    <row r="524" spans="2:26" x14ac:dyDescent="0.25">
      <c r="B524" s="123">
        <v>18</v>
      </c>
      <c r="C524" s="143">
        <v>0</v>
      </c>
      <c r="D524" s="143">
        <v>0</v>
      </c>
      <c r="E524" s="143">
        <v>0</v>
      </c>
      <c r="F524" s="143">
        <v>0</v>
      </c>
      <c r="G524" s="143">
        <v>0</v>
      </c>
      <c r="H524" s="143">
        <v>12.48</v>
      </c>
      <c r="I524" s="143">
        <v>94.12</v>
      </c>
      <c r="J524" s="143">
        <v>4.82</v>
      </c>
      <c r="K524" s="143">
        <v>52.93</v>
      </c>
      <c r="L524" s="143">
        <v>46.38</v>
      </c>
      <c r="M524" s="143">
        <v>74.22</v>
      </c>
      <c r="N524" s="143">
        <v>90.63</v>
      </c>
      <c r="O524" s="143">
        <v>136.05000000000001</v>
      </c>
      <c r="P524" s="143">
        <v>131.25</v>
      </c>
      <c r="Q524" s="143">
        <v>10.97</v>
      </c>
      <c r="R524" s="143">
        <v>83.25</v>
      </c>
      <c r="S524" s="143">
        <v>19.71</v>
      </c>
      <c r="T524" s="143">
        <v>61.04</v>
      </c>
      <c r="U524" s="143">
        <v>39.119999999999997</v>
      </c>
      <c r="V524" s="143">
        <v>0</v>
      </c>
      <c r="W524" s="143">
        <v>0.01</v>
      </c>
      <c r="X524" s="143">
        <v>0</v>
      </c>
      <c r="Y524" s="143">
        <v>0</v>
      </c>
      <c r="Z524" s="143">
        <v>0</v>
      </c>
    </row>
    <row r="525" spans="2:26" x14ac:dyDescent="0.25">
      <c r="B525" s="123">
        <v>19</v>
      </c>
      <c r="C525" s="143">
        <v>0</v>
      </c>
      <c r="D525" s="143">
        <v>0</v>
      </c>
      <c r="E525" s="143">
        <v>0</v>
      </c>
      <c r="F525" s="143">
        <v>0</v>
      </c>
      <c r="G525" s="143">
        <v>0</v>
      </c>
      <c r="H525" s="143">
        <v>0</v>
      </c>
      <c r="I525" s="143">
        <v>0</v>
      </c>
      <c r="J525" s="143">
        <v>0</v>
      </c>
      <c r="K525" s="143">
        <v>0</v>
      </c>
      <c r="L525" s="143">
        <v>0</v>
      </c>
      <c r="M525" s="143">
        <v>0</v>
      </c>
      <c r="N525" s="143">
        <v>0</v>
      </c>
      <c r="O525" s="143">
        <v>0</v>
      </c>
      <c r="P525" s="143">
        <v>0</v>
      </c>
      <c r="Q525" s="143">
        <v>0</v>
      </c>
      <c r="R525" s="143">
        <v>0</v>
      </c>
      <c r="S525" s="143">
        <v>0</v>
      </c>
      <c r="T525" s="143">
        <v>0</v>
      </c>
      <c r="U525" s="143">
        <v>0</v>
      </c>
      <c r="V525" s="143">
        <v>0</v>
      </c>
      <c r="W525" s="143">
        <v>0</v>
      </c>
      <c r="X525" s="143">
        <v>0</v>
      </c>
      <c r="Y525" s="143">
        <v>0</v>
      </c>
      <c r="Z525" s="143">
        <v>0</v>
      </c>
    </row>
    <row r="526" spans="2:26" x14ac:dyDescent="0.25">
      <c r="B526" s="123">
        <v>20</v>
      </c>
      <c r="C526" s="143">
        <v>0</v>
      </c>
      <c r="D526" s="143">
        <v>0</v>
      </c>
      <c r="E526" s="143">
        <v>0</v>
      </c>
      <c r="F526" s="143">
        <v>0</v>
      </c>
      <c r="G526" s="143">
        <v>0</v>
      </c>
      <c r="H526" s="143">
        <v>0</v>
      </c>
      <c r="I526" s="143">
        <v>0</v>
      </c>
      <c r="J526" s="143">
        <v>0</v>
      </c>
      <c r="K526" s="143">
        <v>7.42</v>
      </c>
      <c r="L526" s="143">
        <v>0</v>
      </c>
      <c r="M526" s="143">
        <v>0</v>
      </c>
      <c r="N526" s="143">
        <v>0</v>
      </c>
      <c r="O526" s="143">
        <v>0</v>
      </c>
      <c r="P526" s="143">
        <v>0</v>
      </c>
      <c r="Q526" s="143">
        <v>0</v>
      </c>
      <c r="R526" s="143">
        <v>0</v>
      </c>
      <c r="S526" s="143">
        <v>0</v>
      </c>
      <c r="T526" s="143">
        <v>0</v>
      </c>
      <c r="U526" s="143">
        <v>0</v>
      </c>
      <c r="V526" s="143">
        <v>0</v>
      </c>
      <c r="W526" s="143">
        <v>0</v>
      </c>
      <c r="X526" s="143">
        <v>0</v>
      </c>
      <c r="Y526" s="143">
        <v>0</v>
      </c>
      <c r="Z526" s="143">
        <v>0</v>
      </c>
    </row>
    <row r="527" spans="2:26" x14ac:dyDescent="0.25">
      <c r="B527" s="123">
        <v>21</v>
      </c>
      <c r="C527" s="143">
        <v>0</v>
      </c>
      <c r="D527" s="143">
        <v>0</v>
      </c>
      <c r="E527" s="143">
        <v>0</v>
      </c>
      <c r="F527" s="143">
        <v>0</v>
      </c>
      <c r="G527" s="143">
        <v>0</v>
      </c>
      <c r="H527" s="143">
        <v>34.92</v>
      </c>
      <c r="I527" s="143">
        <v>32.130000000000003</v>
      </c>
      <c r="J527" s="143">
        <v>51.93</v>
      </c>
      <c r="K527" s="143">
        <v>56.44</v>
      </c>
      <c r="L527" s="143">
        <v>58.2</v>
      </c>
      <c r="M527" s="143">
        <v>67.5</v>
      </c>
      <c r="N527" s="143">
        <v>22.62</v>
      </c>
      <c r="O527" s="143">
        <v>0</v>
      </c>
      <c r="P527" s="143">
        <v>0</v>
      </c>
      <c r="Q527" s="143">
        <v>10.26</v>
      </c>
      <c r="R527" s="143">
        <v>0</v>
      </c>
      <c r="S527" s="143">
        <v>0.02</v>
      </c>
      <c r="T527" s="143">
        <v>1.02</v>
      </c>
      <c r="U527" s="143">
        <v>0</v>
      </c>
      <c r="V527" s="143">
        <v>2.61</v>
      </c>
      <c r="W527" s="143">
        <v>0</v>
      </c>
      <c r="X527" s="143">
        <v>0</v>
      </c>
      <c r="Y527" s="143">
        <v>0</v>
      </c>
      <c r="Z527" s="143">
        <v>0</v>
      </c>
    </row>
    <row r="528" spans="2:26" x14ac:dyDescent="0.25">
      <c r="B528" s="123">
        <v>22</v>
      </c>
      <c r="C528" s="143">
        <v>0</v>
      </c>
      <c r="D528" s="143">
        <v>0</v>
      </c>
      <c r="E528" s="143">
        <v>0</v>
      </c>
      <c r="F528" s="143">
        <v>0</v>
      </c>
      <c r="G528" s="143">
        <v>0</v>
      </c>
      <c r="H528" s="143">
        <v>43.45</v>
      </c>
      <c r="I528" s="143">
        <v>37.549999999999997</v>
      </c>
      <c r="J528" s="143">
        <v>0.15</v>
      </c>
      <c r="K528" s="143">
        <v>60.49</v>
      </c>
      <c r="L528" s="143">
        <v>75.19</v>
      </c>
      <c r="M528" s="143">
        <v>75.709999999999994</v>
      </c>
      <c r="N528" s="143">
        <v>18.84</v>
      </c>
      <c r="O528" s="143">
        <v>78.05</v>
      </c>
      <c r="P528" s="143">
        <v>69.41</v>
      </c>
      <c r="Q528" s="143">
        <v>36.43</v>
      </c>
      <c r="R528" s="143">
        <v>0</v>
      </c>
      <c r="S528" s="143">
        <v>0</v>
      </c>
      <c r="T528" s="143">
        <v>59.67</v>
      </c>
      <c r="U528" s="143">
        <v>71.63</v>
      </c>
      <c r="V528" s="143">
        <v>25.72</v>
      </c>
      <c r="W528" s="143">
        <v>18.71</v>
      </c>
      <c r="X528" s="143">
        <v>0</v>
      </c>
      <c r="Y528" s="143">
        <v>0</v>
      </c>
      <c r="Z528" s="143">
        <v>0</v>
      </c>
    </row>
    <row r="529" spans="2:26" x14ac:dyDescent="0.25">
      <c r="B529" s="123">
        <v>23</v>
      </c>
      <c r="C529" s="143">
        <v>0</v>
      </c>
      <c r="D529" s="143">
        <v>0</v>
      </c>
      <c r="E529" s="143">
        <v>0</v>
      </c>
      <c r="F529" s="143">
        <v>0</v>
      </c>
      <c r="G529" s="143">
        <v>0</v>
      </c>
      <c r="H529" s="143">
        <v>0</v>
      </c>
      <c r="I529" s="143">
        <v>0</v>
      </c>
      <c r="J529" s="143">
        <v>0</v>
      </c>
      <c r="K529" s="143">
        <v>0</v>
      </c>
      <c r="L529" s="143">
        <v>0</v>
      </c>
      <c r="M529" s="143">
        <v>0</v>
      </c>
      <c r="N529" s="143">
        <v>0</v>
      </c>
      <c r="O529" s="143">
        <v>0.18</v>
      </c>
      <c r="P529" s="143">
        <v>0</v>
      </c>
      <c r="Q529" s="143">
        <v>0</v>
      </c>
      <c r="R529" s="143">
        <v>0</v>
      </c>
      <c r="S529" s="143">
        <v>0</v>
      </c>
      <c r="T529" s="143">
        <v>0.26</v>
      </c>
      <c r="U529" s="143">
        <v>0</v>
      </c>
      <c r="V529" s="143">
        <v>0</v>
      </c>
      <c r="W529" s="143">
        <v>0</v>
      </c>
      <c r="X529" s="143">
        <v>0</v>
      </c>
      <c r="Y529" s="143">
        <v>0</v>
      </c>
      <c r="Z529" s="143">
        <v>0</v>
      </c>
    </row>
    <row r="530" spans="2:26" x14ac:dyDescent="0.25">
      <c r="B530" s="123">
        <v>24</v>
      </c>
      <c r="C530" s="143">
        <v>0</v>
      </c>
      <c r="D530" s="143">
        <v>0</v>
      </c>
      <c r="E530" s="143">
        <v>0</v>
      </c>
      <c r="F530" s="143">
        <v>0</v>
      </c>
      <c r="G530" s="143">
        <v>0.06</v>
      </c>
      <c r="H530" s="143">
        <v>0</v>
      </c>
      <c r="I530" s="143">
        <v>0</v>
      </c>
      <c r="J530" s="143">
        <v>0</v>
      </c>
      <c r="K530" s="143">
        <v>32.36</v>
      </c>
      <c r="L530" s="143">
        <v>7.57</v>
      </c>
      <c r="M530" s="143">
        <v>0</v>
      </c>
      <c r="N530" s="143">
        <v>29.11</v>
      </c>
      <c r="O530" s="143">
        <v>46.45</v>
      </c>
      <c r="P530" s="143">
        <v>47.4</v>
      </c>
      <c r="Q530" s="143">
        <v>31.28</v>
      </c>
      <c r="R530" s="143">
        <v>0</v>
      </c>
      <c r="S530" s="143">
        <v>0</v>
      </c>
      <c r="T530" s="143">
        <v>0</v>
      </c>
      <c r="U530" s="143">
        <v>15.33</v>
      </c>
      <c r="V530" s="143">
        <v>0</v>
      </c>
      <c r="W530" s="143">
        <v>0</v>
      </c>
      <c r="X530" s="143">
        <v>0</v>
      </c>
      <c r="Y530" s="143">
        <v>0</v>
      </c>
      <c r="Z530" s="143">
        <v>0</v>
      </c>
    </row>
    <row r="531" spans="2:26" x14ac:dyDescent="0.25">
      <c r="B531" s="123">
        <v>25</v>
      </c>
      <c r="C531" s="143">
        <v>0</v>
      </c>
      <c r="D531" s="143">
        <v>0</v>
      </c>
      <c r="E531" s="143">
        <v>0</v>
      </c>
      <c r="F531" s="143">
        <v>0</v>
      </c>
      <c r="G531" s="143">
        <v>0</v>
      </c>
      <c r="H531" s="143">
        <v>9.1</v>
      </c>
      <c r="I531" s="143">
        <v>0</v>
      </c>
      <c r="J531" s="143">
        <v>0</v>
      </c>
      <c r="K531" s="143">
        <v>9.2799999999999994</v>
      </c>
      <c r="L531" s="143">
        <v>30.64</v>
      </c>
      <c r="M531" s="143">
        <v>0</v>
      </c>
      <c r="N531" s="143">
        <v>0.14000000000000001</v>
      </c>
      <c r="O531" s="143">
        <v>0</v>
      </c>
      <c r="P531" s="143">
        <v>19.93</v>
      </c>
      <c r="Q531" s="143">
        <v>0</v>
      </c>
      <c r="R531" s="143">
        <v>0</v>
      </c>
      <c r="S531" s="143">
        <v>0</v>
      </c>
      <c r="T531" s="143">
        <v>0</v>
      </c>
      <c r="U531" s="143">
        <v>0</v>
      </c>
      <c r="V531" s="143">
        <v>0</v>
      </c>
      <c r="W531" s="143">
        <v>0</v>
      </c>
      <c r="X531" s="143">
        <v>0</v>
      </c>
      <c r="Y531" s="143">
        <v>0</v>
      </c>
      <c r="Z531" s="143">
        <v>0</v>
      </c>
    </row>
    <row r="532" spans="2:26" x14ac:dyDescent="0.25">
      <c r="B532" s="123">
        <v>26</v>
      </c>
      <c r="C532" s="143">
        <v>0</v>
      </c>
      <c r="D532" s="143">
        <v>0</v>
      </c>
      <c r="E532" s="143">
        <v>0</v>
      </c>
      <c r="F532" s="143">
        <v>0</v>
      </c>
      <c r="G532" s="143">
        <v>0</v>
      </c>
      <c r="H532" s="143">
        <v>0</v>
      </c>
      <c r="I532" s="143">
        <v>0</v>
      </c>
      <c r="J532" s="143">
        <v>0</v>
      </c>
      <c r="K532" s="143">
        <v>0</v>
      </c>
      <c r="L532" s="143">
        <v>0</v>
      </c>
      <c r="M532" s="143">
        <v>0.01</v>
      </c>
      <c r="N532" s="143">
        <v>0</v>
      </c>
      <c r="O532" s="143">
        <v>0</v>
      </c>
      <c r="P532" s="143">
        <v>0</v>
      </c>
      <c r="Q532" s="143">
        <v>0</v>
      </c>
      <c r="R532" s="143">
        <v>0</v>
      </c>
      <c r="S532" s="143">
        <v>0</v>
      </c>
      <c r="T532" s="143">
        <v>0</v>
      </c>
      <c r="U532" s="143">
        <v>0</v>
      </c>
      <c r="V532" s="143">
        <v>0</v>
      </c>
      <c r="W532" s="143">
        <v>0</v>
      </c>
      <c r="X532" s="143">
        <v>0</v>
      </c>
      <c r="Y532" s="143">
        <v>0</v>
      </c>
      <c r="Z532" s="143">
        <v>0</v>
      </c>
    </row>
    <row r="533" spans="2:26" x14ac:dyDescent="0.25">
      <c r="B533" s="123">
        <v>27</v>
      </c>
      <c r="C533" s="143">
        <v>0</v>
      </c>
      <c r="D533" s="143">
        <v>0</v>
      </c>
      <c r="E533" s="143">
        <v>0</v>
      </c>
      <c r="F533" s="143">
        <v>0</v>
      </c>
      <c r="G533" s="143">
        <v>0</v>
      </c>
      <c r="H533" s="143">
        <v>2.36</v>
      </c>
      <c r="I533" s="143">
        <v>12.72</v>
      </c>
      <c r="J533" s="143">
        <v>28.09</v>
      </c>
      <c r="K533" s="143">
        <v>70.42</v>
      </c>
      <c r="L533" s="143">
        <v>82.91</v>
      </c>
      <c r="M533" s="143">
        <v>87.82</v>
      </c>
      <c r="N533" s="143">
        <v>19.239999999999998</v>
      </c>
      <c r="O533" s="143">
        <v>28.53</v>
      </c>
      <c r="P533" s="143">
        <v>39.549999999999997</v>
      </c>
      <c r="Q533" s="143">
        <v>131.49</v>
      </c>
      <c r="R533" s="143">
        <v>182.12</v>
      </c>
      <c r="S533" s="143">
        <v>65.349999999999994</v>
      </c>
      <c r="T533" s="143">
        <v>93.86</v>
      </c>
      <c r="U533" s="143">
        <v>57.33</v>
      </c>
      <c r="V533" s="143">
        <v>17.760000000000002</v>
      </c>
      <c r="W533" s="143">
        <v>122.5</v>
      </c>
      <c r="X533" s="143">
        <v>221.43</v>
      </c>
      <c r="Y533" s="143">
        <v>136.02000000000001</v>
      </c>
      <c r="Z533" s="143">
        <v>0</v>
      </c>
    </row>
    <row r="534" spans="2:26" x14ac:dyDescent="0.25">
      <c r="B534" s="123">
        <v>28</v>
      </c>
      <c r="C534" s="143">
        <v>0</v>
      </c>
      <c r="D534" s="143">
        <v>0</v>
      </c>
      <c r="E534" s="143">
        <v>18.079999999999998</v>
      </c>
      <c r="F534" s="143">
        <v>0</v>
      </c>
      <c r="G534" s="143">
        <v>0</v>
      </c>
      <c r="H534" s="143">
        <v>0</v>
      </c>
      <c r="I534" s="143">
        <v>149.22</v>
      </c>
      <c r="J534" s="143">
        <v>0</v>
      </c>
      <c r="K534" s="143">
        <v>163.03</v>
      </c>
      <c r="L534" s="143">
        <v>149.77000000000001</v>
      </c>
      <c r="M534" s="143">
        <v>136.99</v>
      </c>
      <c r="N534" s="143">
        <v>177.02</v>
      </c>
      <c r="O534" s="143">
        <v>206.94</v>
      </c>
      <c r="P534" s="143">
        <v>178.89</v>
      </c>
      <c r="Q534" s="143">
        <v>98.73</v>
      </c>
      <c r="R534" s="143">
        <v>77.7</v>
      </c>
      <c r="S534" s="143">
        <v>60.85</v>
      </c>
      <c r="T534" s="143">
        <v>62.53</v>
      </c>
      <c r="U534" s="143">
        <v>30.43</v>
      </c>
      <c r="V534" s="143">
        <v>4.97</v>
      </c>
      <c r="W534" s="143">
        <v>23.82</v>
      </c>
      <c r="X534" s="143">
        <v>8.94</v>
      </c>
      <c r="Y534" s="143">
        <v>0</v>
      </c>
      <c r="Z534" s="143">
        <v>0</v>
      </c>
    </row>
    <row r="535" spans="2:26" x14ac:dyDescent="0.25">
      <c r="B535" s="123">
        <v>29</v>
      </c>
      <c r="C535" s="143">
        <v>0</v>
      </c>
      <c r="D535" s="143">
        <v>0</v>
      </c>
      <c r="E535" s="143">
        <v>0</v>
      </c>
      <c r="F535" s="143">
        <v>0</v>
      </c>
      <c r="G535" s="143">
        <v>0</v>
      </c>
      <c r="H535" s="143">
        <v>6.28</v>
      </c>
      <c r="I535" s="143">
        <v>0</v>
      </c>
      <c r="J535" s="143">
        <v>67.28</v>
      </c>
      <c r="K535" s="143">
        <v>61.88</v>
      </c>
      <c r="L535" s="143">
        <v>79.92</v>
      </c>
      <c r="M535" s="143">
        <v>85.94</v>
      </c>
      <c r="N535" s="143">
        <v>73.569999999999993</v>
      </c>
      <c r="O535" s="143">
        <v>138.91</v>
      </c>
      <c r="P535" s="143">
        <v>179.15</v>
      </c>
      <c r="Q535" s="143">
        <v>193.06</v>
      </c>
      <c r="R535" s="143">
        <v>195.34</v>
      </c>
      <c r="S535" s="143">
        <v>187.75</v>
      </c>
      <c r="T535" s="143">
        <v>179.21</v>
      </c>
      <c r="U535" s="143">
        <v>104.5</v>
      </c>
      <c r="V535" s="143">
        <v>54.87</v>
      </c>
      <c r="W535" s="143">
        <v>76.260000000000005</v>
      </c>
      <c r="X535" s="143">
        <v>0</v>
      </c>
      <c r="Y535" s="143">
        <v>0</v>
      </c>
      <c r="Z535" s="143">
        <v>0</v>
      </c>
    </row>
    <row r="536" spans="2:26" ht="15.75" customHeight="1" x14ac:dyDescent="0.25">
      <c r="B536" s="123">
        <v>30</v>
      </c>
      <c r="C536" s="143">
        <v>0</v>
      </c>
      <c r="D536" s="143">
        <v>0</v>
      </c>
      <c r="E536" s="143">
        <v>0</v>
      </c>
      <c r="F536" s="143">
        <v>0</v>
      </c>
      <c r="G536" s="143">
        <v>0</v>
      </c>
      <c r="H536" s="143">
        <v>5.97</v>
      </c>
      <c r="I536" s="143">
        <v>10.87</v>
      </c>
      <c r="J536" s="143">
        <v>93.46</v>
      </c>
      <c r="K536" s="143">
        <v>95.58</v>
      </c>
      <c r="L536" s="143">
        <v>118.18</v>
      </c>
      <c r="M536" s="143">
        <v>130.79</v>
      </c>
      <c r="N536" s="143">
        <v>89.97</v>
      </c>
      <c r="O536" s="143">
        <v>107.86</v>
      </c>
      <c r="P536" s="143">
        <v>103.04</v>
      </c>
      <c r="Q536" s="143">
        <v>81.180000000000007</v>
      </c>
      <c r="R536" s="143">
        <v>66.37</v>
      </c>
      <c r="S536" s="143">
        <v>43.84</v>
      </c>
      <c r="T536" s="143">
        <v>84.25</v>
      </c>
      <c r="U536" s="143">
        <v>52.36</v>
      </c>
      <c r="V536" s="143">
        <v>0</v>
      </c>
      <c r="W536" s="143">
        <v>0</v>
      </c>
      <c r="X536" s="143">
        <v>0</v>
      </c>
      <c r="Y536" s="143">
        <v>0</v>
      </c>
      <c r="Z536" s="143">
        <v>0</v>
      </c>
    </row>
    <row r="537" spans="2:26" hidden="1" x14ac:dyDescent="0.25">
      <c r="B537" s="123">
        <v>31</v>
      </c>
      <c r="C537" s="143">
        <v>0</v>
      </c>
      <c r="D537" s="143">
        <v>0</v>
      </c>
      <c r="E537" s="143">
        <v>0</v>
      </c>
      <c r="F537" s="143">
        <v>0</v>
      </c>
      <c r="G537" s="143">
        <v>0</v>
      </c>
      <c r="H537" s="143">
        <v>0</v>
      </c>
      <c r="I537" s="143">
        <v>0</v>
      </c>
      <c r="J537" s="143">
        <v>0</v>
      </c>
      <c r="K537" s="143">
        <v>0</v>
      </c>
      <c r="L537" s="143">
        <v>0</v>
      </c>
      <c r="M537" s="143">
        <v>0</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31.59</v>
      </c>
      <c r="D543" s="143">
        <v>34</v>
      </c>
      <c r="E543" s="143">
        <v>106.57</v>
      </c>
      <c r="F543" s="143">
        <v>803.45</v>
      </c>
      <c r="G543" s="143">
        <v>0</v>
      </c>
      <c r="H543" s="143">
        <v>0</v>
      </c>
      <c r="I543" s="143">
        <v>0</v>
      </c>
      <c r="J543" s="143">
        <v>0</v>
      </c>
      <c r="K543" s="143">
        <v>0</v>
      </c>
      <c r="L543" s="143">
        <v>0</v>
      </c>
      <c r="M543" s="143">
        <v>0</v>
      </c>
      <c r="N543" s="143">
        <v>0</v>
      </c>
      <c r="O543" s="143">
        <v>0</v>
      </c>
      <c r="P543" s="143">
        <v>0</v>
      </c>
      <c r="Q543" s="143">
        <v>0</v>
      </c>
      <c r="R543" s="143">
        <v>0</v>
      </c>
      <c r="S543" s="143">
        <v>0</v>
      </c>
      <c r="T543" s="143">
        <v>0</v>
      </c>
      <c r="U543" s="143">
        <v>0</v>
      </c>
      <c r="V543" s="143">
        <v>0</v>
      </c>
      <c r="W543" s="143">
        <v>17.760000000000002</v>
      </c>
      <c r="X543" s="143">
        <v>0</v>
      </c>
      <c r="Y543" s="143">
        <v>0</v>
      </c>
      <c r="Z543" s="143">
        <v>0</v>
      </c>
    </row>
    <row r="544" spans="2:26" x14ac:dyDescent="0.25">
      <c r="B544" s="123">
        <v>2</v>
      </c>
      <c r="C544" s="143">
        <v>1.46</v>
      </c>
      <c r="D544" s="143">
        <v>0</v>
      </c>
      <c r="E544" s="143">
        <v>27.03</v>
      </c>
      <c r="F544" s="143">
        <v>730.43</v>
      </c>
      <c r="G544" s="143">
        <v>0.64</v>
      </c>
      <c r="H544" s="143">
        <v>0</v>
      </c>
      <c r="I544" s="143">
        <v>0</v>
      </c>
      <c r="J544" s="143">
        <v>0</v>
      </c>
      <c r="K544" s="143">
        <v>0</v>
      </c>
      <c r="L544" s="143">
        <v>0</v>
      </c>
      <c r="M544" s="143">
        <v>0</v>
      </c>
      <c r="N544" s="143">
        <v>119.49</v>
      </c>
      <c r="O544" s="143">
        <v>0</v>
      </c>
      <c r="P544" s="143">
        <v>4.0599999999999996</v>
      </c>
      <c r="Q544" s="143">
        <v>0</v>
      </c>
      <c r="R544" s="143">
        <v>59.86</v>
      </c>
      <c r="S544" s="143">
        <v>19.05</v>
      </c>
      <c r="T544" s="143">
        <v>119.99</v>
      </c>
      <c r="U544" s="143">
        <v>112.94</v>
      </c>
      <c r="V544" s="143">
        <v>97.76</v>
      </c>
      <c r="W544" s="143">
        <v>123.14</v>
      </c>
      <c r="X544" s="143">
        <v>142.03</v>
      </c>
      <c r="Y544" s="143">
        <v>97.95</v>
      </c>
      <c r="Z544" s="143">
        <v>10.09</v>
      </c>
    </row>
    <row r="545" spans="2:26" x14ac:dyDescent="0.25">
      <c r="B545" s="123">
        <v>3</v>
      </c>
      <c r="C545" s="143">
        <v>25.69</v>
      </c>
      <c r="D545" s="143">
        <v>67.489999999999995</v>
      </c>
      <c r="E545" s="143">
        <v>98.83</v>
      </c>
      <c r="F545" s="143">
        <v>122.67</v>
      </c>
      <c r="G545" s="143">
        <v>0</v>
      </c>
      <c r="H545" s="143">
        <v>152.34</v>
      </c>
      <c r="I545" s="143">
        <v>18.38</v>
      </c>
      <c r="J545" s="143">
        <v>1.35</v>
      </c>
      <c r="K545" s="143">
        <v>0</v>
      </c>
      <c r="L545" s="143">
        <v>0</v>
      </c>
      <c r="M545" s="143">
        <v>0</v>
      </c>
      <c r="N545" s="143">
        <v>121.99</v>
      </c>
      <c r="O545" s="143">
        <v>133.38</v>
      </c>
      <c r="P545" s="143">
        <v>139.88999999999999</v>
      </c>
      <c r="Q545" s="143">
        <v>149.09</v>
      </c>
      <c r="R545" s="143">
        <v>168.61</v>
      </c>
      <c r="S545" s="143">
        <v>160.21</v>
      </c>
      <c r="T545" s="143">
        <v>122.76</v>
      </c>
      <c r="U545" s="143">
        <v>162.52000000000001</v>
      </c>
      <c r="V545" s="143">
        <v>124.27</v>
      </c>
      <c r="W545" s="143">
        <v>172.38</v>
      </c>
      <c r="X545" s="143">
        <v>196.99</v>
      </c>
      <c r="Y545" s="143">
        <v>310.67</v>
      </c>
      <c r="Z545" s="143">
        <v>252.65</v>
      </c>
    </row>
    <row r="546" spans="2:26" x14ac:dyDescent="0.25">
      <c r="B546" s="123">
        <v>4</v>
      </c>
      <c r="C546" s="143">
        <v>590.07000000000005</v>
      </c>
      <c r="D546" s="143">
        <v>549.04</v>
      </c>
      <c r="E546" s="143">
        <v>838.07</v>
      </c>
      <c r="F546" s="143">
        <v>835.24</v>
      </c>
      <c r="G546" s="143">
        <v>142.93</v>
      </c>
      <c r="H546" s="143">
        <v>164.07</v>
      </c>
      <c r="I546" s="143">
        <v>834.36</v>
      </c>
      <c r="J546" s="143">
        <v>96</v>
      </c>
      <c r="K546" s="143">
        <v>58.14</v>
      </c>
      <c r="L546" s="143">
        <v>38.44</v>
      </c>
      <c r="M546" s="143">
        <v>119.19</v>
      </c>
      <c r="N546" s="143">
        <v>129.54</v>
      </c>
      <c r="O546" s="143">
        <v>72.94</v>
      </c>
      <c r="P546" s="143">
        <v>103.89</v>
      </c>
      <c r="Q546" s="143">
        <v>63.46</v>
      </c>
      <c r="R546" s="143">
        <v>62.27</v>
      </c>
      <c r="S546" s="143">
        <v>154.53</v>
      </c>
      <c r="T546" s="143">
        <v>91.8</v>
      </c>
      <c r="U546" s="143">
        <v>132.91999999999999</v>
      </c>
      <c r="V546" s="143">
        <v>55.23</v>
      </c>
      <c r="W546" s="143">
        <v>66.08</v>
      </c>
      <c r="X546" s="143">
        <v>150.36000000000001</v>
      </c>
      <c r="Y546" s="143">
        <v>173.71</v>
      </c>
      <c r="Z546" s="143">
        <v>199.17</v>
      </c>
    </row>
    <row r="547" spans="2:26" ht="15" customHeight="1" x14ac:dyDescent="0.25">
      <c r="B547" s="123">
        <v>5</v>
      </c>
      <c r="C547" s="143">
        <v>265.02999999999997</v>
      </c>
      <c r="D547" s="143">
        <v>252.15</v>
      </c>
      <c r="E547" s="143">
        <v>897.29</v>
      </c>
      <c r="F547" s="143">
        <v>835.59</v>
      </c>
      <c r="G547" s="143">
        <v>15.37</v>
      </c>
      <c r="H547" s="143">
        <v>35.479999999999997</v>
      </c>
      <c r="I547" s="143">
        <v>63</v>
      </c>
      <c r="J547" s="143">
        <v>206.84</v>
      </c>
      <c r="K547" s="143">
        <v>45.91</v>
      </c>
      <c r="L547" s="143">
        <v>87.32</v>
      </c>
      <c r="M547" s="143">
        <v>127.82</v>
      </c>
      <c r="N547" s="143">
        <v>176.9</v>
      </c>
      <c r="O547" s="143">
        <v>112.3</v>
      </c>
      <c r="P547" s="143">
        <v>68.25</v>
      </c>
      <c r="Q547" s="143">
        <v>239.21</v>
      </c>
      <c r="R547" s="143">
        <v>84.1</v>
      </c>
      <c r="S547" s="143">
        <v>71.41</v>
      </c>
      <c r="T547" s="143">
        <v>93.79</v>
      </c>
      <c r="U547" s="143">
        <v>67.77</v>
      </c>
      <c r="V547" s="143">
        <v>67.010000000000005</v>
      </c>
      <c r="W547" s="143">
        <v>59.19</v>
      </c>
      <c r="X547" s="143">
        <v>114.28</v>
      </c>
      <c r="Y547" s="143">
        <v>113.26</v>
      </c>
      <c r="Z547" s="143">
        <v>169.7</v>
      </c>
    </row>
    <row r="548" spans="2:26" x14ac:dyDescent="0.25">
      <c r="B548" s="123">
        <v>6</v>
      </c>
      <c r="C548" s="143">
        <v>189.42</v>
      </c>
      <c r="D548" s="143">
        <v>229.76</v>
      </c>
      <c r="E548" s="143">
        <v>354.7</v>
      </c>
      <c r="F548" s="143">
        <v>304.25</v>
      </c>
      <c r="G548" s="143">
        <v>47.73</v>
      </c>
      <c r="H548" s="143">
        <v>825.33</v>
      </c>
      <c r="I548" s="143">
        <v>179.14</v>
      </c>
      <c r="J548" s="143">
        <v>49.94</v>
      </c>
      <c r="K548" s="143">
        <v>104.31</v>
      </c>
      <c r="L548" s="143">
        <v>64.760000000000005</v>
      </c>
      <c r="M548" s="143">
        <v>91.51</v>
      </c>
      <c r="N548" s="143">
        <v>69.05</v>
      </c>
      <c r="O548" s="143">
        <v>22.61</v>
      </c>
      <c r="P548" s="143">
        <v>49.48</v>
      </c>
      <c r="Q548" s="143">
        <v>23.5</v>
      </c>
      <c r="R548" s="143">
        <v>57.6</v>
      </c>
      <c r="S548" s="143">
        <v>2.5499999999999998</v>
      </c>
      <c r="T548" s="143">
        <v>0</v>
      </c>
      <c r="U548" s="143">
        <v>0.19</v>
      </c>
      <c r="V548" s="143">
        <v>7.22</v>
      </c>
      <c r="W548" s="143">
        <v>0</v>
      </c>
      <c r="X548" s="143">
        <v>46.18</v>
      </c>
      <c r="Y548" s="143">
        <v>93.31</v>
      </c>
      <c r="Z548" s="143">
        <v>118.14</v>
      </c>
    </row>
    <row r="549" spans="2:26" x14ac:dyDescent="0.25">
      <c r="B549" s="123">
        <v>7</v>
      </c>
      <c r="C549" s="143">
        <v>150.22</v>
      </c>
      <c r="D549" s="143">
        <v>176.26</v>
      </c>
      <c r="E549" s="143">
        <v>183.27</v>
      </c>
      <c r="F549" s="143">
        <v>301.39</v>
      </c>
      <c r="G549" s="143">
        <v>39.549999999999997</v>
      </c>
      <c r="H549" s="143">
        <v>36.83</v>
      </c>
      <c r="I549" s="143">
        <v>0</v>
      </c>
      <c r="J549" s="143">
        <v>0</v>
      </c>
      <c r="K549" s="143">
        <v>0</v>
      </c>
      <c r="L549" s="143">
        <v>0</v>
      </c>
      <c r="M549" s="143">
        <v>0</v>
      </c>
      <c r="N549" s="143">
        <v>0</v>
      </c>
      <c r="O549" s="143">
        <v>3.89</v>
      </c>
      <c r="P549" s="143">
        <v>47.42</v>
      </c>
      <c r="Q549" s="143">
        <v>33.130000000000003</v>
      </c>
      <c r="R549" s="143">
        <v>127.87</v>
      </c>
      <c r="S549" s="143">
        <v>76</v>
      </c>
      <c r="T549" s="143">
        <v>81.11</v>
      </c>
      <c r="U549" s="143">
        <v>50.88</v>
      </c>
      <c r="V549" s="143">
        <v>24.48</v>
      </c>
      <c r="W549" s="143">
        <v>142.34</v>
      </c>
      <c r="X549" s="143">
        <v>107.5</v>
      </c>
      <c r="Y549" s="143">
        <v>0</v>
      </c>
      <c r="Z549" s="143">
        <v>23.49</v>
      </c>
    </row>
    <row r="550" spans="2:26" x14ac:dyDescent="0.25">
      <c r="B550" s="123">
        <v>8</v>
      </c>
      <c r="C550" s="143">
        <v>18.68</v>
      </c>
      <c r="D550" s="143">
        <v>2.16</v>
      </c>
      <c r="E550" s="143">
        <v>90.61</v>
      </c>
      <c r="F550" s="143">
        <v>53.87</v>
      </c>
      <c r="G550" s="143">
        <v>50.04</v>
      </c>
      <c r="H550" s="143">
        <v>199.63</v>
      </c>
      <c r="I550" s="143">
        <v>0</v>
      </c>
      <c r="J550" s="143">
        <v>0</v>
      </c>
      <c r="K550" s="143">
        <v>0</v>
      </c>
      <c r="L550" s="143">
        <v>0</v>
      </c>
      <c r="M550" s="143">
        <v>0</v>
      </c>
      <c r="N550" s="143">
        <v>0</v>
      </c>
      <c r="O550" s="143">
        <v>73.150000000000006</v>
      </c>
      <c r="P550" s="143">
        <v>53.1</v>
      </c>
      <c r="Q550" s="143">
        <v>79.48</v>
      </c>
      <c r="R550" s="143">
        <v>101.7</v>
      </c>
      <c r="S550" s="143">
        <v>18.53</v>
      </c>
      <c r="T550" s="143">
        <v>7.43</v>
      </c>
      <c r="U550" s="143">
        <v>84.46</v>
      </c>
      <c r="V550" s="143">
        <v>103.25</v>
      </c>
      <c r="W550" s="143">
        <v>121.21</v>
      </c>
      <c r="X550" s="143">
        <v>96.91</v>
      </c>
      <c r="Y550" s="143">
        <v>90.33</v>
      </c>
      <c r="Z550" s="143">
        <v>166.32</v>
      </c>
    </row>
    <row r="551" spans="2:26" x14ac:dyDescent="0.25">
      <c r="B551" s="123">
        <v>9</v>
      </c>
      <c r="C551" s="143">
        <v>154.81</v>
      </c>
      <c r="D551" s="143">
        <v>230.7</v>
      </c>
      <c r="E551" s="143">
        <v>480.65</v>
      </c>
      <c r="F551" s="143">
        <v>586.1</v>
      </c>
      <c r="G551" s="143">
        <v>65.92</v>
      </c>
      <c r="H551" s="143">
        <v>0.1</v>
      </c>
      <c r="I551" s="143">
        <v>61.55</v>
      </c>
      <c r="J551" s="143">
        <v>64.77</v>
      </c>
      <c r="K551" s="143">
        <v>0</v>
      </c>
      <c r="L551" s="143">
        <v>0</v>
      </c>
      <c r="M551" s="143">
        <v>2.27</v>
      </c>
      <c r="N551" s="143">
        <v>4.6399999999999997</v>
      </c>
      <c r="O551" s="143">
        <v>0.36</v>
      </c>
      <c r="P551" s="143">
        <v>164.38</v>
      </c>
      <c r="Q551" s="143">
        <v>66.180000000000007</v>
      </c>
      <c r="R551" s="143">
        <v>71.22</v>
      </c>
      <c r="S551" s="143">
        <v>87.26</v>
      </c>
      <c r="T551" s="143">
        <v>0</v>
      </c>
      <c r="U551" s="143">
        <v>22.4</v>
      </c>
      <c r="V551" s="143">
        <v>39.78</v>
      </c>
      <c r="W551" s="143">
        <v>122.67</v>
      </c>
      <c r="X551" s="143">
        <v>187.08</v>
      </c>
      <c r="Y551" s="143">
        <v>220.15</v>
      </c>
      <c r="Z551" s="143">
        <v>174.7</v>
      </c>
    </row>
    <row r="552" spans="2:26" x14ac:dyDescent="0.25">
      <c r="B552" s="123">
        <v>10</v>
      </c>
      <c r="C552" s="143">
        <v>172.08</v>
      </c>
      <c r="D552" s="143">
        <v>170.04</v>
      </c>
      <c r="E552" s="143">
        <v>817.89</v>
      </c>
      <c r="F552" s="143">
        <v>776.51</v>
      </c>
      <c r="G552" s="143">
        <v>0</v>
      </c>
      <c r="H552" s="143">
        <v>0</v>
      </c>
      <c r="I552" s="143">
        <v>0</v>
      </c>
      <c r="J552" s="143">
        <v>0</v>
      </c>
      <c r="K552" s="143">
        <v>0</v>
      </c>
      <c r="L552" s="143">
        <v>0</v>
      </c>
      <c r="M552" s="143">
        <v>0</v>
      </c>
      <c r="N552" s="143">
        <v>46.18</v>
      </c>
      <c r="O552" s="143">
        <v>0</v>
      </c>
      <c r="P552" s="143">
        <v>0</v>
      </c>
      <c r="Q552" s="143">
        <v>0</v>
      </c>
      <c r="R552" s="143">
        <v>24.74</v>
      </c>
      <c r="S552" s="143">
        <v>30.68</v>
      </c>
      <c r="T552" s="143">
        <v>12.92</v>
      </c>
      <c r="U552" s="143">
        <v>88.76</v>
      </c>
      <c r="V552" s="143">
        <v>14.51</v>
      </c>
      <c r="W552" s="143">
        <v>123.74</v>
      </c>
      <c r="X552" s="143">
        <v>62.07</v>
      </c>
      <c r="Y552" s="143">
        <v>86.49</v>
      </c>
      <c r="Z552" s="143">
        <v>90.38</v>
      </c>
    </row>
    <row r="553" spans="2:26" x14ac:dyDescent="0.25">
      <c r="B553" s="123">
        <v>11</v>
      </c>
      <c r="C553" s="143">
        <v>37.840000000000003</v>
      </c>
      <c r="D553" s="143">
        <v>179.8</v>
      </c>
      <c r="E553" s="143">
        <v>182.92</v>
      </c>
      <c r="F553" s="143">
        <v>85.64</v>
      </c>
      <c r="G553" s="143">
        <v>24.27</v>
      </c>
      <c r="H553" s="143">
        <v>26.17</v>
      </c>
      <c r="I553" s="143">
        <v>12.23</v>
      </c>
      <c r="J553" s="143">
        <v>19.27</v>
      </c>
      <c r="K553" s="143">
        <v>0</v>
      </c>
      <c r="L553" s="143">
        <v>0</v>
      </c>
      <c r="M553" s="143">
        <v>0</v>
      </c>
      <c r="N553" s="143">
        <v>0.85</v>
      </c>
      <c r="O553" s="143">
        <v>4.6100000000000003</v>
      </c>
      <c r="P553" s="143">
        <v>0</v>
      </c>
      <c r="Q553" s="143">
        <v>0</v>
      </c>
      <c r="R553" s="143">
        <v>0</v>
      </c>
      <c r="S553" s="143">
        <v>0.72</v>
      </c>
      <c r="T553" s="143">
        <v>0</v>
      </c>
      <c r="U553" s="143">
        <v>0.03</v>
      </c>
      <c r="V553" s="143">
        <v>0</v>
      </c>
      <c r="W553" s="143">
        <v>0</v>
      </c>
      <c r="X553" s="143">
        <v>37.909999999999997</v>
      </c>
      <c r="Y553" s="143">
        <v>21.11</v>
      </c>
      <c r="Z553" s="143">
        <v>99.16</v>
      </c>
    </row>
    <row r="554" spans="2:26" x14ac:dyDescent="0.25">
      <c r="B554" s="123">
        <v>12</v>
      </c>
      <c r="C554" s="143">
        <v>9.23</v>
      </c>
      <c r="D554" s="143">
        <v>1.94</v>
      </c>
      <c r="E554" s="143">
        <v>35.42</v>
      </c>
      <c r="F554" s="143">
        <v>19.93</v>
      </c>
      <c r="G554" s="143">
        <v>28.89</v>
      </c>
      <c r="H554" s="143">
        <v>23.82</v>
      </c>
      <c r="I554" s="143">
        <v>50.85</v>
      </c>
      <c r="J554" s="143">
        <v>0.56000000000000005</v>
      </c>
      <c r="K554" s="143">
        <v>0.85</v>
      </c>
      <c r="L554" s="143">
        <v>0.32</v>
      </c>
      <c r="M554" s="143">
        <v>6.73</v>
      </c>
      <c r="N554" s="143">
        <v>11.82</v>
      </c>
      <c r="O554" s="143">
        <v>0</v>
      </c>
      <c r="P554" s="143">
        <v>20.67</v>
      </c>
      <c r="Q554" s="143">
        <v>40.74</v>
      </c>
      <c r="R554" s="143">
        <v>77.97</v>
      </c>
      <c r="S554" s="143">
        <v>143.4</v>
      </c>
      <c r="T554" s="143">
        <v>34.14</v>
      </c>
      <c r="U554" s="143">
        <v>69.959999999999994</v>
      </c>
      <c r="V554" s="143">
        <v>116.06</v>
      </c>
      <c r="W554" s="143">
        <v>56.69</v>
      </c>
      <c r="X554" s="143">
        <v>99.67</v>
      </c>
      <c r="Y554" s="143">
        <v>19.2</v>
      </c>
      <c r="Z554" s="143">
        <v>31.6</v>
      </c>
    </row>
    <row r="555" spans="2:26" x14ac:dyDescent="0.25">
      <c r="B555" s="123">
        <v>13</v>
      </c>
      <c r="C555" s="143">
        <v>173.62</v>
      </c>
      <c r="D555" s="143">
        <v>94.64</v>
      </c>
      <c r="E555" s="143">
        <v>276.89</v>
      </c>
      <c r="F555" s="143">
        <v>147.13</v>
      </c>
      <c r="G555" s="143">
        <v>44.27</v>
      </c>
      <c r="H555" s="143">
        <v>22.01</v>
      </c>
      <c r="I555" s="143">
        <v>0</v>
      </c>
      <c r="J555" s="143">
        <v>16.059999999999999</v>
      </c>
      <c r="K555" s="143">
        <v>0</v>
      </c>
      <c r="L555" s="143">
        <v>0</v>
      </c>
      <c r="M555" s="143">
        <v>1.1200000000000001</v>
      </c>
      <c r="N555" s="143">
        <v>41.83</v>
      </c>
      <c r="O555" s="143">
        <v>24.85</v>
      </c>
      <c r="P555" s="143">
        <v>21.68</v>
      </c>
      <c r="Q555" s="143">
        <v>7.0000000000000007E-2</v>
      </c>
      <c r="R555" s="143">
        <v>66.28</v>
      </c>
      <c r="S555" s="143">
        <v>53.37</v>
      </c>
      <c r="T555" s="143">
        <v>68.430000000000007</v>
      </c>
      <c r="U555" s="143">
        <v>33.89</v>
      </c>
      <c r="V555" s="143">
        <v>31.3</v>
      </c>
      <c r="W555" s="143">
        <v>81.28</v>
      </c>
      <c r="X555" s="143">
        <v>66.94</v>
      </c>
      <c r="Y555" s="143">
        <v>79.87</v>
      </c>
      <c r="Z555" s="143">
        <v>146.97999999999999</v>
      </c>
    </row>
    <row r="556" spans="2:26" x14ac:dyDescent="0.25">
      <c r="B556" s="123">
        <v>14</v>
      </c>
      <c r="C556" s="143">
        <v>157.35</v>
      </c>
      <c r="D556" s="143">
        <v>109.04</v>
      </c>
      <c r="E556" s="143">
        <v>199.75</v>
      </c>
      <c r="F556" s="143">
        <v>391.68</v>
      </c>
      <c r="G556" s="143">
        <v>0</v>
      </c>
      <c r="H556" s="143">
        <v>4.1900000000000004</v>
      </c>
      <c r="I556" s="143">
        <v>0</v>
      </c>
      <c r="J556" s="143">
        <v>0</v>
      </c>
      <c r="K556" s="143">
        <v>0</v>
      </c>
      <c r="L556" s="143">
        <v>0</v>
      </c>
      <c r="M556" s="143">
        <v>0.93</v>
      </c>
      <c r="N556" s="143">
        <v>0</v>
      </c>
      <c r="O556" s="143">
        <v>0</v>
      </c>
      <c r="P556" s="143">
        <v>0</v>
      </c>
      <c r="Q556" s="143">
        <v>0.78</v>
      </c>
      <c r="R556" s="143">
        <v>69.72</v>
      </c>
      <c r="S556" s="143">
        <v>111.03</v>
      </c>
      <c r="T556" s="143">
        <v>38.700000000000003</v>
      </c>
      <c r="U556" s="143">
        <v>35.74</v>
      </c>
      <c r="V556" s="143">
        <v>150.01</v>
      </c>
      <c r="W556" s="143">
        <v>170.91</v>
      </c>
      <c r="X556" s="143">
        <v>64.16</v>
      </c>
      <c r="Y556" s="143">
        <v>86.84</v>
      </c>
      <c r="Z556" s="143">
        <v>108.59</v>
      </c>
    </row>
    <row r="557" spans="2:26" x14ac:dyDescent="0.25">
      <c r="B557" s="123">
        <v>15</v>
      </c>
      <c r="C557" s="143">
        <v>123.73</v>
      </c>
      <c r="D557" s="143">
        <v>191.82</v>
      </c>
      <c r="E557" s="143">
        <v>227.3</v>
      </c>
      <c r="F557" s="143">
        <v>160.66</v>
      </c>
      <c r="G557" s="143">
        <v>55.07</v>
      </c>
      <c r="H557" s="143">
        <v>179.66</v>
      </c>
      <c r="I557" s="143">
        <v>146.80000000000001</v>
      </c>
      <c r="J557" s="143">
        <v>44</v>
      </c>
      <c r="K557" s="143">
        <v>0.82</v>
      </c>
      <c r="L557" s="143">
        <v>0</v>
      </c>
      <c r="M557" s="143">
        <v>3.52</v>
      </c>
      <c r="N557" s="143">
        <v>0</v>
      </c>
      <c r="O557" s="143">
        <v>0</v>
      </c>
      <c r="P557" s="143">
        <v>0</v>
      </c>
      <c r="Q557" s="143">
        <v>0.17</v>
      </c>
      <c r="R557" s="143">
        <v>4.1100000000000003</v>
      </c>
      <c r="S557" s="143">
        <v>3.97</v>
      </c>
      <c r="T557" s="143">
        <v>0.61</v>
      </c>
      <c r="U557" s="143">
        <v>57.16</v>
      </c>
      <c r="V557" s="143">
        <v>111.5</v>
      </c>
      <c r="W557" s="143">
        <v>157.62</v>
      </c>
      <c r="X557" s="143">
        <v>147.91999999999999</v>
      </c>
      <c r="Y557" s="143">
        <v>153.36000000000001</v>
      </c>
      <c r="Z557" s="143">
        <v>173.27</v>
      </c>
    </row>
    <row r="558" spans="2:26" x14ac:dyDescent="0.25">
      <c r="B558" s="123">
        <v>16</v>
      </c>
      <c r="C558" s="143">
        <v>239.7</v>
      </c>
      <c r="D558" s="143">
        <v>235.16</v>
      </c>
      <c r="E558" s="143">
        <v>172.58</v>
      </c>
      <c r="F558" s="143">
        <v>5.2</v>
      </c>
      <c r="G558" s="143">
        <v>0.61</v>
      </c>
      <c r="H558" s="143">
        <v>0</v>
      </c>
      <c r="I558" s="143">
        <v>0</v>
      </c>
      <c r="J558" s="143">
        <v>0</v>
      </c>
      <c r="K558" s="143">
        <v>0</v>
      </c>
      <c r="L558" s="143">
        <v>0</v>
      </c>
      <c r="M558" s="143">
        <v>1.32</v>
      </c>
      <c r="N558" s="143">
        <v>0</v>
      </c>
      <c r="O558" s="143">
        <v>1.1000000000000001</v>
      </c>
      <c r="P558" s="143">
        <v>0.13</v>
      </c>
      <c r="Q558" s="143">
        <v>19.829999999999998</v>
      </c>
      <c r="R558" s="143">
        <v>57.36</v>
      </c>
      <c r="S558" s="143">
        <v>100.89</v>
      </c>
      <c r="T558" s="143">
        <v>58.29</v>
      </c>
      <c r="U558" s="143">
        <v>57.7</v>
      </c>
      <c r="V558" s="143">
        <v>66</v>
      </c>
      <c r="W558" s="143">
        <v>88.24</v>
      </c>
      <c r="X558" s="143">
        <v>165.64</v>
      </c>
      <c r="Y558" s="143">
        <v>101.35</v>
      </c>
      <c r="Z558" s="143">
        <v>123.67</v>
      </c>
    </row>
    <row r="559" spans="2:26" x14ac:dyDescent="0.25">
      <c r="B559" s="123">
        <v>17</v>
      </c>
      <c r="C559" s="143">
        <v>38.31</v>
      </c>
      <c r="D559" s="143">
        <v>221.38</v>
      </c>
      <c r="E559" s="143">
        <v>364.31</v>
      </c>
      <c r="F559" s="143">
        <v>67.349999999999994</v>
      </c>
      <c r="G559" s="143">
        <v>13.08</v>
      </c>
      <c r="H559" s="143">
        <v>45.31</v>
      </c>
      <c r="I559" s="143">
        <v>0</v>
      </c>
      <c r="J559" s="143">
        <v>0</v>
      </c>
      <c r="K559" s="143">
        <v>0</v>
      </c>
      <c r="L559" s="143">
        <v>0</v>
      </c>
      <c r="M559" s="143">
        <v>0</v>
      </c>
      <c r="N559" s="143">
        <v>0</v>
      </c>
      <c r="O559" s="143">
        <v>0.01</v>
      </c>
      <c r="P559" s="143">
        <v>65.89</v>
      </c>
      <c r="Q559" s="143">
        <v>40.42</v>
      </c>
      <c r="R559" s="143">
        <v>26.92</v>
      </c>
      <c r="S559" s="143">
        <v>50.47</v>
      </c>
      <c r="T559" s="143">
        <v>92.03</v>
      </c>
      <c r="U559" s="143">
        <v>123.75</v>
      </c>
      <c r="V559" s="143">
        <v>84.66</v>
      </c>
      <c r="W559" s="143">
        <v>134.58000000000001</v>
      </c>
      <c r="X559" s="143">
        <v>101.64</v>
      </c>
      <c r="Y559" s="143">
        <v>124.05</v>
      </c>
      <c r="Z559" s="143">
        <v>177.99</v>
      </c>
    </row>
    <row r="560" spans="2:26" x14ac:dyDescent="0.25">
      <c r="B560" s="123">
        <v>18</v>
      </c>
      <c r="C560" s="143">
        <v>183.06</v>
      </c>
      <c r="D560" s="143">
        <v>202.81</v>
      </c>
      <c r="E560" s="143">
        <v>320.89999999999998</v>
      </c>
      <c r="F560" s="143">
        <v>186.82</v>
      </c>
      <c r="G560" s="143">
        <v>1.71</v>
      </c>
      <c r="H560" s="143">
        <v>0</v>
      </c>
      <c r="I560" s="143">
        <v>0</v>
      </c>
      <c r="J560" s="143">
        <v>0</v>
      </c>
      <c r="K560" s="143">
        <v>0</v>
      </c>
      <c r="L560" s="143">
        <v>0</v>
      </c>
      <c r="M560" s="143">
        <v>0</v>
      </c>
      <c r="N560" s="143">
        <v>0</v>
      </c>
      <c r="O560" s="143">
        <v>0</v>
      </c>
      <c r="P560" s="143">
        <v>0</v>
      </c>
      <c r="Q560" s="143">
        <v>0.55000000000000004</v>
      </c>
      <c r="R560" s="143">
        <v>0</v>
      </c>
      <c r="S560" s="143">
        <v>0</v>
      </c>
      <c r="T560" s="143">
        <v>0</v>
      </c>
      <c r="U560" s="143">
        <v>0</v>
      </c>
      <c r="V560" s="143">
        <v>65.89</v>
      </c>
      <c r="W560" s="143">
        <v>6.05</v>
      </c>
      <c r="X560" s="143">
        <v>25</v>
      </c>
      <c r="Y560" s="143">
        <v>49.94</v>
      </c>
      <c r="Z560" s="143">
        <v>116.64</v>
      </c>
    </row>
    <row r="561" spans="2:26" x14ac:dyDescent="0.25">
      <c r="B561" s="123">
        <v>19</v>
      </c>
      <c r="C561" s="143">
        <v>186.39</v>
      </c>
      <c r="D561" s="143">
        <v>247.58</v>
      </c>
      <c r="E561" s="143">
        <v>401.93</v>
      </c>
      <c r="F561" s="143">
        <v>175.13</v>
      </c>
      <c r="G561" s="143">
        <v>11.59</v>
      </c>
      <c r="H561" s="143">
        <v>51.86</v>
      </c>
      <c r="I561" s="143">
        <v>76.13</v>
      </c>
      <c r="J561" s="143">
        <v>256.39</v>
      </c>
      <c r="K561" s="143">
        <v>90.67</v>
      </c>
      <c r="L561" s="143">
        <v>106.04</v>
      </c>
      <c r="M561" s="143">
        <v>108.64</v>
      </c>
      <c r="N561" s="143">
        <v>198.99</v>
      </c>
      <c r="O561" s="143">
        <v>79.209999999999994</v>
      </c>
      <c r="P561" s="143">
        <v>141.16999999999999</v>
      </c>
      <c r="Q561" s="143">
        <v>153.07</v>
      </c>
      <c r="R561" s="143">
        <v>131.13999999999999</v>
      </c>
      <c r="S561" s="143">
        <v>167.43</v>
      </c>
      <c r="T561" s="143">
        <v>91.57</v>
      </c>
      <c r="U561" s="143">
        <v>98.53</v>
      </c>
      <c r="V561" s="143">
        <v>194.31</v>
      </c>
      <c r="W561" s="143">
        <v>156.51</v>
      </c>
      <c r="X561" s="143">
        <v>190.83</v>
      </c>
      <c r="Y561" s="143">
        <v>395.37</v>
      </c>
      <c r="Z561" s="143">
        <v>292.57</v>
      </c>
    </row>
    <row r="562" spans="2:26" x14ac:dyDescent="0.25">
      <c r="B562" s="123">
        <v>20</v>
      </c>
      <c r="C562" s="143">
        <v>359.28</v>
      </c>
      <c r="D562" s="143">
        <v>613.21</v>
      </c>
      <c r="E562" s="143">
        <v>505.35</v>
      </c>
      <c r="F562" s="143">
        <v>453.79</v>
      </c>
      <c r="G562" s="143">
        <v>109.35</v>
      </c>
      <c r="H562" s="143">
        <v>201.21</v>
      </c>
      <c r="I562" s="143">
        <v>141.82</v>
      </c>
      <c r="J562" s="143">
        <v>10.6</v>
      </c>
      <c r="K562" s="143">
        <v>0</v>
      </c>
      <c r="L562" s="143">
        <v>15.8</v>
      </c>
      <c r="M562" s="143">
        <v>61.7</v>
      </c>
      <c r="N562" s="143">
        <v>29.85</v>
      </c>
      <c r="O562" s="143">
        <v>19.489999999999998</v>
      </c>
      <c r="P562" s="143">
        <v>27.93</v>
      </c>
      <c r="Q562" s="143">
        <v>42.09</v>
      </c>
      <c r="R562" s="143">
        <v>123.7</v>
      </c>
      <c r="S562" s="143">
        <v>108.36</v>
      </c>
      <c r="T562" s="143">
        <v>98.59</v>
      </c>
      <c r="U562" s="143">
        <v>57.04</v>
      </c>
      <c r="V562" s="143">
        <v>127.04</v>
      </c>
      <c r="W562" s="143">
        <v>135.68</v>
      </c>
      <c r="X562" s="143">
        <v>114.39</v>
      </c>
      <c r="Y562" s="143">
        <v>130.1</v>
      </c>
      <c r="Z562" s="143">
        <v>206.54</v>
      </c>
    </row>
    <row r="563" spans="2:26" x14ac:dyDescent="0.25">
      <c r="B563" s="123">
        <v>21</v>
      </c>
      <c r="C563" s="143">
        <v>182.43</v>
      </c>
      <c r="D563" s="143">
        <v>225.34</v>
      </c>
      <c r="E563" s="143">
        <v>315.14999999999998</v>
      </c>
      <c r="F563" s="143">
        <v>314.64</v>
      </c>
      <c r="G563" s="143">
        <v>79.709999999999994</v>
      </c>
      <c r="H563" s="143">
        <v>0</v>
      </c>
      <c r="I563" s="143">
        <v>0</v>
      </c>
      <c r="J563" s="143">
        <v>0</v>
      </c>
      <c r="K563" s="143">
        <v>0</v>
      </c>
      <c r="L563" s="143">
        <v>0</v>
      </c>
      <c r="M563" s="143">
        <v>0</v>
      </c>
      <c r="N563" s="143">
        <v>0</v>
      </c>
      <c r="O563" s="143">
        <v>20.92</v>
      </c>
      <c r="P563" s="143">
        <v>17.54</v>
      </c>
      <c r="Q563" s="143">
        <v>0</v>
      </c>
      <c r="R563" s="143">
        <v>55.14</v>
      </c>
      <c r="S563" s="143">
        <v>4.2699999999999996</v>
      </c>
      <c r="T563" s="143">
        <v>13.34</v>
      </c>
      <c r="U563" s="143">
        <v>47.97</v>
      </c>
      <c r="V563" s="143">
        <v>0.33</v>
      </c>
      <c r="W563" s="143">
        <v>61.81</v>
      </c>
      <c r="X563" s="143">
        <v>49.67</v>
      </c>
      <c r="Y563" s="143">
        <v>132.13</v>
      </c>
      <c r="Z563" s="143">
        <v>138.61000000000001</v>
      </c>
    </row>
    <row r="564" spans="2:26" x14ac:dyDescent="0.25">
      <c r="B564" s="123">
        <v>22</v>
      </c>
      <c r="C564" s="143">
        <v>250.54</v>
      </c>
      <c r="D564" s="143">
        <v>226.35</v>
      </c>
      <c r="E564" s="143">
        <v>248.73</v>
      </c>
      <c r="F564" s="143">
        <v>183.86</v>
      </c>
      <c r="G564" s="143">
        <v>11.63</v>
      </c>
      <c r="H564" s="143">
        <v>0</v>
      </c>
      <c r="I564" s="143">
        <v>0</v>
      </c>
      <c r="J564" s="143">
        <v>1.8</v>
      </c>
      <c r="K564" s="143">
        <v>0</v>
      </c>
      <c r="L564" s="143">
        <v>0</v>
      </c>
      <c r="M564" s="143">
        <v>0</v>
      </c>
      <c r="N564" s="143">
        <v>0</v>
      </c>
      <c r="O564" s="143">
        <v>0</v>
      </c>
      <c r="P564" s="143">
        <v>0</v>
      </c>
      <c r="Q564" s="143">
        <v>0.37</v>
      </c>
      <c r="R564" s="143">
        <v>39.229999999999997</v>
      </c>
      <c r="S564" s="143">
        <v>14.31</v>
      </c>
      <c r="T564" s="143">
        <v>0</v>
      </c>
      <c r="U564" s="143">
        <v>0</v>
      </c>
      <c r="V564" s="143">
        <v>0</v>
      </c>
      <c r="W564" s="143">
        <v>0.05</v>
      </c>
      <c r="X564" s="143">
        <v>58.41</v>
      </c>
      <c r="Y564" s="143">
        <v>103.99</v>
      </c>
      <c r="Z564" s="143">
        <v>193.7</v>
      </c>
    </row>
    <row r="565" spans="2:26" x14ac:dyDescent="0.25">
      <c r="B565" s="123">
        <v>23</v>
      </c>
      <c r="C565" s="143">
        <v>224.93</v>
      </c>
      <c r="D565" s="143">
        <v>167.94</v>
      </c>
      <c r="E565" s="143">
        <v>541.36</v>
      </c>
      <c r="F565" s="143">
        <v>314.97000000000003</v>
      </c>
      <c r="G565" s="143">
        <v>811.24</v>
      </c>
      <c r="H565" s="143">
        <v>45.03</v>
      </c>
      <c r="I565" s="143">
        <v>27.4</v>
      </c>
      <c r="J565" s="143">
        <v>41.33</v>
      </c>
      <c r="K565" s="143">
        <v>46.87</v>
      </c>
      <c r="L565" s="143">
        <v>10.050000000000001</v>
      </c>
      <c r="M565" s="143">
        <v>31.4</v>
      </c>
      <c r="N565" s="143">
        <v>62.34</v>
      </c>
      <c r="O565" s="143">
        <v>19.97</v>
      </c>
      <c r="P565" s="143">
        <v>34.92</v>
      </c>
      <c r="Q565" s="143">
        <v>65.47</v>
      </c>
      <c r="R565" s="143">
        <v>139.94</v>
      </c>
      <c r="S565" s="143">
        <v>67.23</v>
      </c>
      <c r="T565" s="143">
        <v>17.05</v>
      </c>
      <c r="U565" s="143">
        <v>56.66</v>
      </c>
      <c r="V565" s="143">
        <v>18.14</v>
      </c>
      <c r="W565" s="143">
        <v>36.24</v>
      </c>
      <c r="X565" s="143">
        <v>150.41999999999999</v>
      </c>
      <c r="Y565" s="143">
        <v>177.95</v>
      </c>
      <c r="Z565" s="143">
        <v>198.84</v>
      </c>
    </row>
    <row r="566" spans="2:26" x14ac:dyDescent="0.25">
      <c r="B566" s="123">
        <v>24</v>
      </c>
      <c r="C566" s="143">
        <v>239.25</v>
      </c>
      <c r="D566" s="143">
        <v>230.69</v>
      </c>
      <c r="E566" s="143">
        <v>544.21</v>
      </c>
      <c r="F566" s="143">
        <v>474.38</v>
      </c>
      <c r="G566" s="143">
        <v>5.64</v>
      </c>
      <c r="H566" s="143">
        <v>42.88</v>
      </c>
      <c r="I566" s="143">
        <v>9.27</v>
      </c>
      <c r="J566" s="143">
        <v>9.92</v>
      </c>
      <c r="K566" s="143">
        <v>0</v>
      </c>
      <c r="L566" s="143">
        <v>0.44</v>
      </c>
      <c r="M566" s="143">
        <v>33.090000000000003</v>
      </c>
      <c r="N566" s="143">
        <v>80.010000000000005</v>
      </c>
      <c r="O566" s="143">
        <v>61.46</v>
      </c>
      <c r="P566" s="143">
        <v>62.12</v>
      </c>
      <c r="Q566" s="143">
        <v>98.78</v>
      </c>
      <c r="R566" s="143">
        <v>76.489999999999995</v>
      </c>
      <c r="S566" s="143">
        <v>75.599999999999994</v>
      </c>
      <c r="T566" s="143">
        <v>89.49</v>
      </c>
      <c r="U566" s="143">
        <v>87.35</v>
      </c>
      <c r="V566" s="143">
        <v>97.52</v>
      </c>
      <c r="W566" s="143">
        <v>174.31</v>
      </c>
      <c r="X566" s="143">
        <v>224.22</v>
      </c>
      <c r="Y566" s="143">
        <v>248.34</v>
      </c>
      <c r="Z566" s="143">
        <v>227.14</v>
      </c>
    </row>
    <row r="567" spans="2:26" x14ac:dyDescent="0.25">
      <c r="B567" s="123">
        <v>25</v>
      </c>
      <c r="C567" s="143">
        <v>399.45</v>
      </c>
      <c r="D567" s="143">
        <v>358.88</v>
      </c>
      <c r="E567" s="143">
        <v>283.43</v>
      </c>
      <c r="F567" s="143">
        <v>218.12</v>
      </c>
      <c r="G567" s="143">
        <v>15.72</v>
      </c>
      <c r="H567" s="143">
        <v>2</v>
      </c>
      <c r="I567" s="143">
        <v>20.9</v>
      </c>
      <c r="J567" s="143">
        <v>277.29000000000002</v>
      </c>
      <c r="K567" s="143">
        <v>0.54</v>
      </c>
      <c r="L567" s="143">
        <v>0</v>
      </c>
      <c r="M567" s="143">
        <v>27.11</v>
      </c>
      <c r="N567" s="143">
        <v>6.9</v>
      </c>
      <c r="O567" s="143">
        <v>21.29</v>
      </c>
      <c r="P567" s="143">
        <v>1.38</v>
      </c>
      <c r="Q567" s="143">
        <v>29.17</v>
      </c>
      <c r="R567" s="143">
        <v>30.37</v>
      </c>
      <c r="S567" s="143">
        <v>59.29</v>
      </c>
      <c r="T567" s="143">
        <v>51.12</v>
      </c>
      <c r="U567" s="143">
        <v>46.97</v>
      </c>
      <c r="V567" s="143">
        <v>62.75</v>
      </c>
      <c r="W567" s="143">
        <v>87.1</v>
      </c>
      <c r="X567" s="143">
        <v>307.2</v>
      </c>
      <c r="Y567" s="143">
        <v>312.92</v>
      </c>
      <c r="Z567" s="143">
        <v>296.10000000000002</v>
      </c>
    </row>
    <row r="568" spans="2:26" x14ac:dyDescent="0.25">
      <c r="B568" s="123">
        <v>26</v>
      </c>
      <c r="C568" s="143">
        <v>339.19</v>
      </c>
      <c r="D568" s="143">
        <v>375.1</v>
      </c>
      <c r="E568" s="143">
        <v>261.72000000000003</v>
      </c>
      <c r="F568" s="143">
        <v>199.92</v>
      </c>
      <c r="G568" s="143">
        <v>100.82</v>
      </c>
      <c r="H568" s="143">
        <v>779.04</v>
      </c>
      <c r="I568" s="143">
        <v>14.03</v>
      </c>
      <c r="J568" s="143">
        <v>115.33</v>
      </c>
      <c r="K568" s="143">
        <v>90.25</v>
      </c>
      <c r="L568" s="143">
        <v>8.4499999999999993</v>
      </c>
      <c r="M568" s="143">
        <v>6.16</v>
      </c>
      <c r="N568" s="143">
        <v>22.43</v>
      </c>
      <c r="O568" s="143">
        <v>20.079999999999998</v>
      </c>
      <c r="P568" s="143">
        <v>57.1</v>
      </c>
      <c r="Q568" s="143">
        <v>79.92</v>
      </c>
      <c r="R568" s="143">
        <v>105.09</v>
      </c>
      <c r="S568" s="143">
        <v>47.68</v>
      </c>
      <c r="T568" s="143">
        <v>27.91</v>
      </c>
      <c r="U568" s="143">
        <v>40.270000000000003</v>
      </c>
      <c r="V568" s="143">
        <v>74.8</v>
      </c>
      <c r="W568" s="143">
        <v>59.76</v>
      </c>
      <c r="X568" s="143">
        <v>92.41</v>
      </c>
      <c r="Y568" s="143">
        <v>295.08999999999997</v>
      </c>
      <c r="Z568" s="143">
        <v>234.4</v>
      </c>
    </row>
    <row r="569" spans="2:26" x14ac:dyDescent="0.25">
      <c r="B569" s="123">
        <v>27</v>
      </c>
      <c r="C569" s="143">
        <v>314.04000000000002</v>
      </c>
      <c r="D569" s="143">
        <v>265.85000000000002</v>
      </c>
      <c r="E569" s="143">
        <v>802.08</v>
      </c>
      <c r="F569" s="143">
        <v>195.08</v>
      </c>
      <c r="G569" s="143">
        <v>235.31</v>
      </c>
      <c r="H569" s="143">
        <v>1.92</v>
      </c>
      <c r="I569" s="143">
        <v>0.55000000000000004</v>
      </c>
      <c r="J569" s="143">
        <v>0</v>
      </c>
      <c r="K569" s="143">
        <v>0</v>
      </c>
      <c r="L569" s="143">
        <v>0</v>
      </c>
      <c r="M569" s="143">
        <v>0</v>
      </c>
      <c r="N569" s="143">
        <v>0.14000000000000001</v>
      </c>
      <c r="O569" s="143">
        <v>0.15</v>
      </c>
      <c r="P569" s="143">
        <v>0</v>
      </c>
      <c r="Q569" s="143">
        <v>0</v>
      </c>
      <c r="R569" s="143">
        <v>0</v>
      </c>
      <c r="S569" s="143">
        <v>0</v>
      </c>
      <c r="T569" s="143">
        <v>0</v>
      </c>
      <c r="U569" s="143">
        <v>0</v>
      </c>
      <c r="V569" s="143">
        <v>4.1500000000000004</v>
      </c>
      <c r="W569" s="143">
        <v>0</v>
      </c>
      <c r="X569" s="143">
        <v>0</v>
      </c>
      <c r="Y569" s="143">
        <v>0.03</v>
      </c>
      <c r="Z569" s="143">
        <v>17.63</v>
      </c>
    </row>
    <row r="570" spans="2:26" x14ac:dyDescent="0.25">
      <c r="B570" s="123">
        <v>28</v>
      </c>
      <c r="C570" s="143">
        <v>32.770000000000003</v>
      </c>
      <c r="D570" s="143">
        <v>232.11</v>
      </c>
      <c r="E570" s="143">
        <v>2.87</v>
      </c>
      <c r="F570" s="143">
        <v>30.69</v>
      </c>
      <c r="G570" s="143">
        <v>93.61</v>
      </c>
      <c r="H570" s="143">
        <v>38.03</v>
      </c>
      <c r="I570" s="143">
        <v>2.54</v>
      </c>
      <c r="J570" s="143">
        <v>31.03</v>
      </c>
      <c r="K570" s="143">
        <v>0</v>
      </c>
      <c r="L570" s="143">
        <v>0</v>
      </c>
      <c r="M570" s="143">
        <v>0</v>
      </c>
      <c r="N570" s="143">
        <v>0</v>
      </c>
      <c r="O570" s="143">
        <v>0</v>
      </c>
      <c r="P570" s="143">
        <v>0</v>
      </c>
      <c r="Q570" s="143">
        <v>0</v>
      </c>
      <c r="R570" s="143">
        <v>0</v>
      </c>
      <c r="S570" s="143">
        <v>0</v>
      </c>
      <c r="T570" s="143">
        <v>0</v>
      </c>
      <c r="U570" s="143">
        <v>0</v>
      </c>
      <c r="V570" s="143">
        <v>1.62</v>
      </c>
      <c r="W570" s="143">
        <v>0.06</v>
      </c>
      <c r="X570" s="143">
        <v>1.37</v>
      </c>
      <c r="Y570" s="143">
        <v>40.049999999999997</v>
      </c>
      <c r="Z570" s="143">
        <v>108.32</v>
      </c>
    </row>
    <row r="571" spans="2:26" x14ac:dyDescent="0.25">
      <c r="B571" s="123">
        <v>29</v>
      </c>
      <c r="C571" s="143">
        <v>98.97</v>
      </c>
      <c r="D571" s="143">
        <v>90.6</v>
      </c>
      <c r="E571" s="143">
        <v>194.62</v>
      </c>
      <c r="F571" s="143">
        <v>97.3</v>
      </c>
      <c r="G571" s="143">
        <v>666.48</v>
      </c>
      <c r="H571" s="143">
        <v>6.07</v>
      </c>
      <c r="I571" s="143">
        <v>55.4</v>
      </c>
      <c r="J571" s="143">
        <v>0</v>
      </c>
      <c r="K571" s="143">
        <v>0</v>
      </c>
      <c r="L571" s="143">
        <v>0</v>
      </c>
      <c r="M571" s="143">
        <v>0</v>
      </c>
      <c r="N571" s="143">
        <v>0</v>
      </c>
      <c r="O571" s="143">
        <v>0</v>
      </c>
      <c r="P571" s="143">
        <v>0</v>
      </c>
      <c r="Q571" s="143">
        <v>0</v>
      </c>
      <c r="R571" s="143">
        <v>0</v>
      </c>
      <c r="S571" s="143">
        <v>0</v>
      </c>
      <c r="T571" s="143">
        <v>0</v>
      </c>
      <c r="U571" s="143">
        <v>0</v>
      </c>
      <c r="V571" s="143">
        <v>0</v>
      </c>
      <c r="W571" s="143">
        <v>0</v>
      </c>
      <c r="X571" s="143">
        <v>53.04</v>
      </c>
      <c r="Y571" s="143">
        <v>65.7</v>
      </c>
      <c r="Z571" s="143">
        <v>94.53</v>
      </c>
    </row>
    <row r="572" spans="2:26" x14ac:dyDescent="0.25">
      <c r="B572" s="123">
        <v>30</v>
      </c>
      <c r="C572" s="143">
        <v>64.86</v>
      </c>
      <c r="D572" s="143">
        <v>155.47</v>
      </c>
      <c r="E572" s="143">
        <v>149.21</v>
      </c>
      <c r="F572" s="143">
        <v>64.36</v>
      </c>
      <c r="G572" s="143">
        <v>29.75</v>
      </c>
      <c r="H572" s="143">
        <v>0</v>
      </c>
      <c r="I572" s="143">
        <v>0</v>
      </c>
      <c r="J572" s="143">
        <v>0</v>
      </c>
      <c r="K572" s="143">
        <v>0</v>
      </c>
      <c r="L572" s="143">
        <v>0</v>
      </c>
      <c r="M572" s="143">
        <v>0</v>
      </c>
      <c r="N572" s="143">
        <v>0</v>
      </c>
      <c r="O572" s="143">
        <v>0</v>
      </c>
      <c r="P572" s="143">
        <v>0</v>
      </c>
      <c r="Q572" s="143">
        <v>0</v>
      </c>
      <c r="R572" s="143">
        <v>0</v>
      </c>
      <c r="S572" s="143">
        <v>0.01</v>
      </c>
      <c r="T572" s="143">
        <v>0</v>
      </c>
      <c r="U572" s="143">
        <v>0</v>
      </c>
      <c r="V572" s="143">
        <v>141.4</v>
      </c>
      <c r="W572" s="143">
        <v>99.24</v>
      </c>
      <c r="X572" s="143">
        <v>206.68</v>
      </c>
      <c r="Y572" s="143">
        <v>216.36</v>
      </c>
      <c r="Z572" s="143">
        <v>208.18</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-2.4900000000000002</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506.82</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671501.94</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940.27</v>
      </c>
      <c r="D587" s="124">
        <v>910.5</v>
      </c>
      <c r="E587" s="124">
        <v>919.89</v>
      </c>
      <c r="F587" s="124">
        <v>914.35</v>
      </c>
      <c r="G587" s="124">
        <v>823.79</v>
      </c>
      <c r="H587" s="124">
        <v>830.23</v>
      </c>
      <c r="I587" s="124">
        <v>868.06</v>
      </c>
      <c r="J587" s="124">
        <v>890.76</v>
      </c>
      <c r="K587" s="124">
        <v>941.43</v>
      </c>
      <c r="L587" s="124">
        <v>939.89</v>
      </c>
      <c r="M587" s="124">
        <v>961.3</v>
      </c>
      <c r="N587" s="124">
        <v>965.32</v>
      </c>
      <c r="O587" s="124">
        <v>955.59</v>
      </c>
      <c r="P587" s="124">
        <v>946.05</v>
      </c>
      <c r="Q587" s="124">
        <v>930.4</v>
      </c>
      <c r="R587" s="124">
        <v>946.38</v>
      </c>
      <c r="S587" s="124">
        <v>951.4</v>
      </c>
      <c r="T587" s="124">
        <v>928.83</v>
      </c>
      <c r="U587" s="124">
        <v>960.52</v>
      </c>
      <c r="V587" s="124">
        <v>969.75</v>
      </c>
      <c r="W587" s="124">
        <v>1027.98</v>
      </c>
      <c r="X587" s="124">
        <v>952.17</v>
      </c>
      <c r="Y587" s="124">
        <v>888.3</v>
      </c>
      <c r="Z587" s="124">
        <v>876.77</v>
      </c>
    </row>
    <row r="588" spans="1:26" x14ac:dyDescent="0.25">
      <c r="B588" s="123">
        <v>2</v>
      </c>
      <c r="C588" s="124">
        <v>875.8</v>
      </c>
      <c r="D588" s="124">
        <v>865.9</v>
      </c>
      <c r="E588" s="124">
        <v>872.82</v>
      </c>
      <c r="F588" s="124">
        <v>838.52</v>
      </c>
      <c r="G588" s="124">
        <v>888.14</v>
      </c>
      <c r="H588" s="124">
        <v>907.41</v>
      </c>
      <c r="I588" s="124">
        <v>924.77</v>
      </c>
      <c r="J588" s="124">
        <v>945</v>
      </c>
      <c r="K588" s="124">
        <v>1002.75</v>
      </c>
      <c r="L588" s="124">
        <v>1018.64</v>
      </c>
      <c r="M588" s="124">
        <v>1067.0899999999999</v>
      </c>
      <c r="N588" s="124">
        <v>1177.3699999999999</v>
      </c>
      <c r="O588" s="124">
        <v>1180.8399999999999</v>
      </c>
      <c r="P588" s="124">
        <v>1241.77</v>
      </c>
      <c r="Q588" s="124">
        <v>1196.4100000000001</v>
      </c>
      <c r="R588" s="124">
        <v>1242.5</v>
      </c>
      <c r="S588" s="124">
        <v>1235</v>
      </c>
      <c r="T588" s="124">
        <v>1244.98</v>
      </c>
      <c r="U588" s="124">
        <v>1260.4000000000001</v>
      </c>
      <c r="V588" s="124">
        <v>1263.24</v>
      </c>
      <c r="W588" s="124">
        <v>1261.6500000000001</v>
      </c>
      <c r="X588" s="124">
        <v>1241.48</v>
      </c>
      <c r="Y588" s="124">
        <v>1133.42</v>
      </c>
      <c r="Z588" s="124">
        <v>1068.28</v>
      </c>
    </row>
    <row r="589" spans="1:26" x14ac:dyDescent="0.25">
      <c r="B589" s="123">
        <v>3</v>
      </c>
      <c r="C589" s="124">
        <v>1030.8800000000001</v>
      </c>
      <c r="D589" s="124">
        <v>998.07</v>
      </c>
      <c r="E589" s="124">
        <v>963.29</v>
      </c>
      <c r="F589" s="124">
        <v>932.08</v>
      </c>
      <c r="G589" s="124">
        <v>919.89</v>
      </c>
      <c r="H589" s="124">
        <v>917.61</v>
      </c>
      <c r="I589" s="124">
        <v>934.45</v>
      </c>
      <c r="J589" s="124">
        <v>954.16</v>
      </c>
      <c r="K589" s="124">
        <v>1009.75</v>
      </c>
      <c r="L589" s="124">
        <v>1016.81</v>
      </c>
      <c r="M589" s="124">
        <v>1048.75</v>
      </c>
      <c r="N589" s="124">
        <v>1192.25</v>
      </c>
      <c r="O589" s="124">
        <v>1184.26</v>
      </c>
      <c r="P589" s="124">
        <v>1234.94</v>
      </c>
      <c r="Q589" s="124">
        <v>1231.1600000000001</v>
      </c>
      <c r="R589" s="124">
        <v>1236.31</v>
      </c>
      <c r="S589" s="124">
        <v>1236.6099999999999</v>
      </c>
      <c r="T589" s="124">
        <v>1251.23</v>
      </c>
      <c r="U589" s="124">
        <v>1251.8</v>
      </c>
      <c r="V589" s="124">
        <v>1193.3800000000001</v>
      </c>
      <c r="W589" s="124">
        <v>1189.5</v>
      </c>
      <c r="X589" s="124">
        <v>1181.8</v>
      </c>
      <c r="Y589" s="124">
        <v>1148.03</v>
      </c>
      <c r="Z589" s="124">
        <v>1050.8499999999999</v>
      </c>
    </row>
    <row r="590" spans="1:26" x14ac:dyDescent="0.25">
      <c r="B590" s="123">
        <v>4</v>
      </c>
      <c r="C590" s="124">
        <v>985.09</v>
      </c>
      <c r="D590" s="124">
        <v>969.21</v>
      </c>
      <c r="E590" s="124">
        <v>946.79</v>
      </c>
      <c r="F590" s="124">
        <v>943.99</v>
      </c>
      <c r="G590" s="124">
        <v>957.37</v>
      </c>
      <c r="H590" s="124">
        <v>938.83</v>
      </c>
      <c r="I590" s="124">
        <v>948.83</v>
      </c>
      <c r="J590" s="124">
        <v>937.6</v>
      </c>
      <c r="K590" s="124">
        <v>974.15</v>
      </c>
      <c r="L590" s="124">
        <v>1013.1</v>
      </c>
      <c r="M590" s="124">
        <v>1031.8800000000001</v>
      </c>
      <c r="N590" s="124">
        <v>1116.51</v>
      </c>
      <c r="O590" s="124">
        <v>1133.9100000000001</v>
      </c>
      <c r="P590" s="124">
        <v>1138.3499999999999</v>
      </c>
      <c r="Q590" s="124">
        <v>1132.83</v>
      </c>
      <c r="R590" s="124">
        <v>1109.74</v>
      </c>
      <c r="S590" s="124">
        <v>1114.6600000000001</v>
      </c>
      <c r="T590" s="124">
        <v>1122.0999999999999</v>
      </c>
      <c r="U590" s="124">
        <v>1157.8699999999999</v>
      </c>
      <c r="V590" s="124">
        <v>1171.76</v>
      </c>
      <c r="W590" s="124">
        <v>1168.7</v>
      </c>
      <c r="X590" s="124">
        <v>1169.1099999999999</v>
      </c>
      <c r="Y590" s="124">
        <v>1135.1099999999999</v>
      </c>
      <c r="Z590" s="124">
        <v>1128.2</v>
      </c>
    </row>
    <row r="591" spans="1:26" x14ac:dyDescent="0.25">
      <c r="B591" s="123">
        <v>5</v>
      </c>
      <c r="C591" s="124">
        <v>1064.68</v>
      </c>
      <c r="D591" s="124">
        <v>1031.44</v>
      </c>
      <c r="E591" s="124">
        <v>1006.59</v>
      </c>
      <c r="F591" s="124">
        <v>947.45</v>
      </c>
      <c r="G591" s="124">
        <v>951.57</v>
      </c>
      <c r="H591" s="124">
        <v>937.54</v>
      </c>
      <c r="I591" s="124">
        <v>961.59</v>
      </c>
      <c r="J591" s="124">
        <v>939.12</v>
      </c>
      <c r="K591" s="124">
        <v>976.41</v>
      </c>
      <c r="L591" s="124">
        <v>985.08</v>
      </c>
      <c r="M591" s="124">
        <v>1006.13</v>
      </c>
      <c r="N591" s="124">
        <v>1022.21</v>
      </c>
      <c r="O591" s="124">
        <v>1047.4000000000001</v>
      </c>
      <c r="P591" s="124">
        <v>1092.53</v>
      </c>
      <c r="Q591" s="124">
        <v>1087.58</v>
      </c>
      <c r="R591" s="124">
        <v>1066.42</v>
      </c>
      <c r="S591" s="124">
        <v>1074.2</v>
      </c>
      <c r="T591" s="124">
        <v>1100.02</v>
      </c>
      <c r="U591" s="124">
        <v>1131.53</v>
      </c>
      <c r="V591" s="124">
        <v>1134.4100000000001</v>
      </c>
      <c r="W591" s="124">
        <v>1161.45</v>
      </c>
      <c r="X591" s="124">
        <v>1143.17</v>
      </c>
      <c r="Y591" s="124">
        <v>1104.6600000000001</v>
      </c>
      <c r="Z591" s="124">
        <v>1102.05</v>
      </c>
    </row>
    <row r="592" spans="1:26" x14ac:dyDescent="0.25">
      <c r="B592" s="123">
        <v>6</v>
      </c>
      <c r="C592" s="124">
        <v>1047.83</v>
      </c>
      <c r="D592" s="124">
        <v>1015.52</v>
      </c>
      <c r="E592" s="124">
        <v>969.25</v>
      </c>
      <c r="F592" s="124">
        <v>927.7</v>
      </c>
      <c r="G592" s="124">
        <v>945.8</v>
      </c>
      <c r="H592" s="124">
        <v>940</v>
      </c>
      <c r="I592" s="124">
        <v>944.89</v>
      </c>
      <c r="J592" s="124">
        <v>929.35</v>
      </c>
      <c r="K592" s="124">
        <v>972.92</v>
      </c>
      <c r="L592" s="124">
        <v>985.38</v>
      </c>
      <c r="M592" s="124">
        <v>996.47</v>
      </c>
      <c r="N592" s="124">
        <v>1010.99</v>
      </c>
      <c r="O592" s="124">
        <v>1021.3</v>
      </c>
      <c r="P592" s="124">
        <v>1042.04</v>
      </c>
      <c r="Q592" s="124">
        <v>1063.3</v>
      </c>
      <c r="R592" s="124">
        <v>1056.93</v>
      </c>
      <c r="S592" s="124">
        <v>1063.81</v>
      </c>
      <c r="T592" s="124">
        <v>1084.08</v>
      </c>
      <c r="U592" s="124">
        <v>1119.31</v>
      </c>
      <c r="V592" s="124">
        <v>1124.97</v>
      </c>
      <c r="W592" s="124">
        <v>1155.67</v>
      </c>
      <c r="X592" s="124">
        <v>1140.3499999999999</v>
      </c>
      <c r="Y592" s="124">
        <v>1113.31</v>
      </c>
      <c r="Z592" s="124">
        <v>1110.9000000000001</v>
      </c>
    </row>
    <row r="593" spans="2:26" x14ac:dyDescent="0.25">
      <c r="B593" s="123">
        <v>7</v>
      </c>
      <c r="C593" s="124">
        <v>1073.68</v>
      </c>
      <c r="D593" s="124">
        <v>1028.96</v>
      </c>
      <c r="E593" s="124">
        <v>979.99</v>
      </c>
      <c r="F593" s="124">
        <v>958.27</v>
      </c>
      <c r="G593" s="124">
        <v>892.75</v>
      </c>
      <c r="H593" s="124">
        <v>895.73</v>
      </c>
      <c r="I593" s="124">
        <v>913.99</v>
      </c>
      <c r="J593" s="124">
        <v>929.03</v>
      </c>
      <c r="K593" s="124">
        <v>940.59</v>
      </c>
      <c r="L593" s="124">
        <v>991.03</v>
      </c>
      <c r="M593" s="124">
        <v>990.07</v>
      </c>
      <c r="N593" s="124">
        <v>1027.4000000000001</v>
      </c>
      <c r="O593" s="124">
        <v>1101.78</v>
      </c>
      <c r="P593" s="124">
        <v>1100.57</v>
      </c>
      <c r="Q593" s="124">
        <v>1098.1600000000001</v>
      </c>
      <c r="R593" s="124">
        <v>1140.32</v>
      </c>
      <c r="S593" s="124">
        <v>1116.8800000000001</v>
      </c>
      <c r="T593" s="124">
        <v>1121.45</v>
      </c>
      <c r="U593" s="124">
        <v>1205.6400000000001</v>
      </c>
      <c r="V593" s="124">
        <v>1188.8</v>
      </c>
      <c r="W593" s="124">
        <v>1169.78</v>
      </c>
      <c r="X593" s="124">
        <v>1134.3499999999999</v>
      </c>
      <c r="Y593" s="124">
        <v>953.4</v>
      </c>
      <c r="Z593" s="124">
        <v>924.01</v>
      </c>
    </row>
    <row r="594" spans="2:26" x14ac:dyDescent="0.25">
      <c r="B594" s="123">
        <v>8</v>
      </c>
      <c r="C594" s="124">
        <v>914.01</v>
      </c>
      <c r="D594" s="124">
        <v>902.83</v>
      </c>
      <c r="E594" s="124">
        <v>889.77</v>
      </c>
      <c r="F594" s="124">
        <v>866.55</v>
      </c>
      <c r="G594" s="124">
        <v>878.34</v>
      </c>
      <c r="H594" s="124">
        <v>881.76</v>
      </c>
      <c r="I594" s="124">
        <v>898.27</v>
      </c>
      <c r="J594" s="124">
        <v>909.91</v>
      </c>
      <c r="K594" s="124">
        <v>943.85</v>
      </c>
      <c r="L594" s="124">
        <v>975.33</v>
      </c>
      <c r="M594" s="124">
        <v>973.79</v>
      </c>
      <c r="N594" s="124">
        <v>1007.26</v>
      </c>
      <c r="O594" s="124">
        <v>1095.92</v>
      </c>
      <c r="P594" s="124">
        <v>1076.72</v>
      </c>
      <c r="Q594" s="124">
        <v>1049.3800000000001</v>
      </c>
      <c r="R594" s="124">
        <v>1071.96</v>
      </c>
      <c r="S594" s="124">
        <v>1026.1500000000001</v>
      </c>
      <c r="T594" s="124">
        <v>1022.08</v>
      </c>
      <c r="U594" s="124">
        <v>1055.08</v>
      </c>
      <c r="V594" s="124">
        <v>1107.7</v>
      </c>
      <c r="W594" s="124">
        <v>1120.18</v>
      </c>
      <c r="X594" s="124">
        <v>1103.79</v>
      </c>
      <c r="Y594" s="124">
        <v>1025.8800000000001</v>
      </c>
      <c r="Z594" s="124">
        <v>949.13</v>
      </c>
    </row>
    <row r="595" spans="2:26" x14ac:dyDescent="0.25">
      <c r="B595" s="123">
        <v>9</v>
      </c>
      <c r="C595" s="124">
        <v>948.14</v>
      </c>
      <c r="D595" s="124">
        <v>923.71</v>
      </c>
      <c r="E595" s="124">
        <v>916.82</v>
      </c>
      <c r="F595" s="124">
        <v>887.6</v>
      </c>
      <c r="G595" s="124">
        <v>886.58</v>
      </c>
      <c r="H595" s="124">
        <v>881.5</v>
      </c>
      <c r="I595" s="124">
        <v>895.98</v>
      </c>
      <c r="J595" s="124">
        <v>911.85</v>
      </c>
      <c r="K595" s="124">
        <v>920.68</v>
      </c>
      <c r="L595" s="124">
        <v>957.75</v>
      </c>
      <c r="M595" s="124">
        <v>974.23</v>
      </c>
      <c r="N595" s="124">
        <v>1030</v>
      </c>
      <c r="O595" s="124">
        <v>1025.3</v>
      </c>
      <c r="P595" s="124">
        <v>1036.53</v>
      </c>
      <c r="Q595" s="124">
        <v>1035.3</v>
      </c>
      <c r="R595" s="124">
        <v>1034.3599999999999</v>
      </c>
      <c r="S595" s="124">
        <v>1034.96</v>
      </c>
      <c r="T595" s="124">
        <v>1038.1400000000001</v>
      </c>
      <c r="U595" s="124">
        <v>1126.8599999999999</v>
      </c>
      <c r="V595" s="124">
        <v>1132.93</v>
      </c>
      <c r="W595" s="124">
        <v>1153.79</v>
      </c>
      <c r="X595" s="124">
        <v>1043.4100000000001</v>
      </c>
      <c r="Y595" s="124">
        <v>1012.43</v>
      </c>
      <c r="Z595" s="124">
        <v>958.95</v>
      </c>
    </row>
    <row r="596" spans="2:26" x14ac:dyDescent="0.25">
      <c r="B596" s="123">
        <v>10</v>
      </c>
      <c r="C596" s="124">
        <v>946.94</v>
      </c>
      <c r="D596" s="124">
        <v>928.35</v>
      </c>
      <c r="E596" s="124">
        <v>925.57</v>
      </c>
      <c r="F596" s="124">
        <v>887.01</v>
      </c>
      <c r="G596" s="124">
        <v>882.73</v>
      </c>
      <c r="H596" s="124">
        <v>889.73</v>
      </c>
      <c r="I596" s="124">
        <v>921.25</v>
      </c>
      <c r="J596" s="124">
        <v>931.36</v>
      </c>
      <c r="K596" s="124">
        <v>945.83</v>
      </c>
      <c r="L596" s="124">
        <v>978.3</v>
      </c>
      <c r="M596" s="124">
        <v>1018.12</v>
      </c>
      <c r="N596" s="124">
        <v>1110.6500000000001</v>
      </c>
      <c r="O596" s="124">
        <v>1022.2</v>
      </c>
      <c r="P596" s="124">
        <v>1018.11</v>
      </c>
      <c r="Q596" s="124">
        <v>1014.1</v>
      </c>
      <c r="R596" s="124">
        <v>1014.14</v>
      </c>
      <c r="S596" s="124">
        <v>1016.81</v>
      </c>
      <c r="T596" s="124">
        <v>1028.32</v>
      </c>
      <c r="U596" s="124">
        <v>1112.22</v>
      </c>
      <c r="V596" s="124">
        <v>1031.1199999999999</v>
      </c>
      <c r="W596" s="124">
        <v>1043.72</v>
      </c>
      <c r="X596" s="124">
        <v>1022.59</v>
      </c>
      <c r="Y596" s="124">
        <v>1008.2</v>
      </c>
      <c r="Z596" s="124">
        <v>980.32</v>
      </c>
    </row>
    <row r="597" spans="2:26" x14ac:dyDescent="0.25">
      <c r="B597" s="123">
        <v>11</v>
      </c>
      <c r="C597" s="124">
        <v>970.64</v>
      </c>
      <c r="D597" s="124">
        <v>951.67</v>
      </c>
      <c r="E597" s="124">
        <v>923.94</v>
      </c>
      <c r="F597" s="124">
        <v>891.73</v>
      </c>
      <c r="G597" s="124">
        <v>932.39</v>
      </c>
      <c r="H597" s="124">
        <v>924.23</v>
      </c>
      <c r="I597" s="124">
        <v>928.31</v>
      </c>
      <c r="J597" s="124">
        <v>918.93</v>
      </c>
      <c r="K597" s="124">
        <v>921.61</v>
      </c>
      <c r="L597" s="124">
        <v>949.04</v>
      </c>
      <c r="M597" s="124">
        <v>922.14</v>
      </c>
      <c r="N597" s="124">
        <v>994.15</v>
      </c>
      <c r="O597" s="124">
        <v>1045.8900000000001</v>
      </c>
      <c r="P597" s="124">
        <v>1051.74</v>
      </c>
      <c r="Q597" s="124">
        <v>1019.31</v>
      </c>
      <c r="R597" s="124">
        <v>1017.04</v>
      </c>
      <c r="S597" s="124">
        <v>1018.61</v>
      </c>
      <c r="T597" s="124">
        <v>1024.67</v>
      </c>
      <c r="U597" s="124">
        <v>1077.74</v>
      </c>
      <c r="V597" s="124">
        <v>1029.33</v>
      </c>
      <c r="W597" s="124">
        <v>1072.48</v>
      </c>
      <c r="X597" s="124">
        <v>1076.94</v>
      </c>
      <c r="Y597" s="124">
        <v>1071.73</v>
      </c>
      <c r="Z597" s="124">
        <v>1044.74</v>
      </c>
    </row>
    <row r="598" spans="2:26" x14ac:dyDescent="0.25">
      <c r="B598" s="123">
        <v>12</v>
      </c>
      <c r="C598" s="124">
        <v>1015.97</v>
      </c>
      <c r="D598" s="124">
        <v>959.48</v>
      </c>
      <c r="E598" s="124">
        <v>933.08</v>
      </c>
      <c r="F598" s="124">
        <v>895.98</v>
      </c>
      <c r="G598" s="124">
        <v>870.45</v>
      </c>
      <c r="H598" s="124">
        <v>864.5</v>
      </c>
      <c r="I598" s="124">
        <v>855.67</v>
      </c>
      <c r="J598" s="124">
        <v>838.22</v>
      </c>
      <c r="K598" s="124">
        <v>862.92</v>
      </c>
      <c r="L598" s="124">
        <v>876.71</v>
      </c>
      <c r="M598" s="124">
        <v>868.72</v>
      </c>
      <c r="N598" s="124">
        <v>876.18</v>
      </c>
      <c r="O598" s="124">
        <v>918.3</v>
      </c>
      <c r="P598" s="124">
        <v>1011.4</v>
      </c>
      <c r="Q598" s="124">
        <v>1007.81</v>
      </c>
      <c r="R598" s="124">
        <v>1004.99</v>
      </c>
      <c r="S598" s="124">
        <v>1007.43</v>
      </c>
      <c r="T598" s="124">
        <v>1009.94</v>
      </c>
      <c r="U598" s="124">
        <v>1098.4000000000001</v>
      </c>
      <c r="V598" s="124">
        <v>1131.8699999999999</v>
      </c>
      <c r="W598" s="124">
        <v>1124.04</v>
      </c>
      <c r="X598" s="124">
        <v>1113.8</v>
      </c>
      <c r="Y598" s="124">
        <v>989.61</v>
      </c>
      <c r="Z598" s="124">
        <v>975.02</v>
      </c>
    </row>
    <row r="599" spans="2:26" x14ac:dyDescent="0.25">
      <c r="B599" s="123">
        <v>13</v>
      </c>
      <c r="C599" s="124">
        <v>943.48</v>
      </c>
      <c r="D599" s="124">
        <v>933.36</v>
      </c>
      <c r="E599" s="124">
        <v>909.87</v>
      </c>
      <c r="F599" s="124">
        <v>864.14</v>
      </c>
      <c r="G599" s="124">
        <v>830.42</v>
      </c>
      <c r="H599" s="124">
        <v>816.38</v>
      </c>
      <c r="I599" s="124">
        <v>843.25</v>
      </c>
      <c r="J599" s="124">
        <v>846.14</v>
      </c>
      <c r="K599" s="124">
        <v>870.95</v>
      </c>
      <c r="L599" s="124">
        <v>926.21</v>
      </c>
      <c r="M599" s="124">
        <v>982.84</v>
      </c>
      <c r="N599" s="124">
        <v>1011.34</v>
      </c>
      <c r="O599" s="124">
        <v>1009.51</v>
      </c>
      <c r="P599" s="124">
        <v>1007.3</v>
      </c>
      <c r="Q599" s="124">
        <v>974.08</v>
      </c>
      <c r="R599" s="124">
        <v>972.02</v>
      </c>
      <c r="S599" s="124">
        <v>971.99</v>
      </c>
      <c r="T599" s="124">
        <v>1003.89</v>
      </c>
      <c r="U599" s="124">
        <v>1030.6199999999999</v>
      </c>
      <c r="V599" s="124">
        <v>1037.44</v>
      </c>
      <c r="W599" s="124">
        <v>1027.77</v>
      </c>
      <c r="X599" s="124">
        <v>1025.6199999999999</v>
      </c>
      <c r="Y599" s="124">
        <v>1006.52</v>
      </c>
      <c r="Z599" s="124">
        <v>934.36</v>
      </c>
    </row>
    <row r="600" spans="2:26" x14ac:dyDescent="0.25">
      <c r="B600" s="123">
        <v>14</v>
      </c>
      <c r="C600" s="124">
        <v>905.68</v>
      </c>
      <c r="D600" s="124">
        <v>871.86</v>
      </c>
      <c r="E600" s="124">
        <v>878.96</v>
      </c>
      <c r="F600" s="124">
        <v>821.23</v>
      </c>
      <c r="G600" s="124">
        <v>875.6</v>
      </c>
      <c r="H600" s="124">
        <v>886.23</v>
      </c>
      <c r="I600" s="124">
        <v>916.49</v>
      </c>
      <c r="J600" s="124">
        <v>921.39</v>
      </c>
      <c r="K600" s="124">
        <v>951.9</v>
      </c>
      <c r="L600" s="124">
        <v>990.03</v>
      </c>
      <c r="M600" s="124">
        <v>1019.18</v>
      </c>
      <c r="N600" s="124">
        <v>1025.68</v>
      </c>
      <c r="O600" s="124">
        <v>1023.94</v>
      </c>
      <c r="P600" s="124">
        <v>1023.93</v>
      </c>
      <c r="Q600" s="124">
        <v>1023.05</v>
      </c>
      <c r="R600" s="124">
        <v>1026.57</v>
      </c>
      <c r="S600" s="124">
        <v>1032.56</v>
      </c>
      <c r="T600" s="124">
        <v>1023.53</v>
      </c>
      <c r="U600" s="124">
        <v>1038.1400000000001</v>
      </c>
      <c r="V600" s="124">
        <v>1106.6400000000001</v>
      </c>
      <c r="W600" s="124">
        <v>1093.44</v>
      </c>
      <c r="X600" s="124">
        <v>1016.48</v>
      </c>
      <c r="Y600" s="124">
        <v>1023.23</v>
      </c>
      <c r="Z600" s="124">
        <v>990.5</v>
      </c>
    </row>
    <row r="601" spans="2:26" x14ac:dyDescent="0.25">
      <c r="B601" s="123">
        <v>15</v>
      </c>
      <c r="C601" s="124">
        <v>949.75</v>
      </c>
      <c r="D601" s="124">
        <v>928.2</v>
      </c>
      <c r="E601" s="124">
        <v>921.12</v>
      </c>
      <c r="F601" s="124">
        <v>861.11</v>
      </c>
      <c r="G601" s="124">
        <v>830.57</v>
      </c>
      <c r="H601" s="124">
        <v>842.93</v>
      </c>
      <c r="I601" s="124">
        <v>932.65</v>
      </c>
      <c r="J601" s="124">
        <v>969.85</v>
      </c>
      <c r="K601" s="124">
        <v>990.69</v>
      </c>
      <c r="L601" s="124">
        <v>1035.78</v>
      </c>
      <c r="M601" s="124">
        <v>1071.6199999999999</v>
      </c>
      <c r="N601" s="124">
        <v>1102.4000000000001</v>
      </c>
      <c r="O601" s="124">
        <v>1071.23</v>
      </c>
      <c r="P601" s="124">
        <v>1072.79</v>
      </c>
      <c r="Q601" s="124">
        <v>1066.67</v>
      </c>
      <c r="R601" s="124">
        <v>1065.4000000000001</v>
      </c>
      <c r="S601" s="124">
        <v>1063.8499999999999</v>
      </c>
      <c r="T601" s="124">
        <v>1080.71</v>
      </c>
      <c r="U601" s="124">
        <v>1101.54</v>
      </c>
      <c r="V601" s="124">
        <v>1115.1500000000001</v>
      </c>
      <c r="W601" s="124">
        <v>1121.5899999999999</v>
      </c>
      <c r="X601" s="124">
        <v>1100.96</v>
      </c>
      <c r="Y601" s="124">
        <v>1087.54</v>
      </c>
      <c r="Z601" s="124">
        <v>1043.3800000000001</v>
      </c>
    </row>
    <row r="602" spans="2:26" x14ac:dyDescent="0.25">
      <c r="B602" s="123">
        <v>16</v>
      </c>
      <c r="C602" s="124">
        <v>1029.75</v>
      </c>
      <c r="D602" s="124">
        <v>964.27</v>
      </c>
      <c r="E602" s="124">
        <v>913.69</v>
      </c>
      <c r="F602" s="124">
        <v>797.22</v>
      </c>
      <c r="G602" s="124">
        <v>892.92</v>
      </c>
      <c r="H602" s="124">
        <v>879.25</v>
      </c>
      <c r="I602" s="124">
        <v>940.07</v>
      </c>
      <c r="J602" s="124">
        <v>961.69</v>
      </c>
      <c r="K602" s="124">
        <v>987.94</v>
      </c>
      <c r="L602" s="124">
        <v>1036.08</v>
      </c>
      <c r="M602" s="124">
        <v>1070.96</v>
      </c>
      <c r="N602" s="124">
        <v>1088.3499999999999</v>
      </c>
      <c r="O602" s="124">
        <v>1048.68</v>
      </c>
      <c r="P602" s="124">
        <v>1050.3699999999999</v>
      </c>
      <c r="Q602" s="124">
        <v>1042.67</v>
      </c>
      <c r="R602" s="124">
        <v>1049.0999999999999</v>
      </c>
      <c r="S602" s="124">
        <v>1047.71</v>
      </c>
      <c r="T602" s="124">
        <v>1056.5899999999999</v>
      </c>
      <c r="U602" s="124">
        <v>1073.49</v>
      </c>
      <c r="V602" s="124">
        <v>1064.1400000000001</v>
      </c>
      <c r="W602" s="124">
        <v>1060.68</v>
      </c>
      <c r="X602" s="124">
        <v>1082.56</v>
      </c>
      <c r="Y602" s="124">
        <v>1070.57</v>
      </c>
      <c r="Z602" s="124">
        <v>1026.32</v>
      </c>
    </row>
    <row r="603" spans="2:26" x14ac:dyDescent="0.25">
      <c r="B603" s="123">
        <v>17</v>
      </c>
      <c r="C603" s="124">
        <v>1002.96</v>
      </c>
      <c r="D603" s="124">
        <v>989.45</v>
      </c>
      <c r="E603" s="124">
        <v>958.72</v>
      </c>
      <c r="F603" s="124">
        <v>877.19</v>
      </c>
      <c r="G603" s="124">
        <v>917.21</v>
      </c>
      <c r="H603" s="124">
        <v>903.92</v>
      </c>
      <c r="I603" s="124">
        <v>968.14</v>
      </c>
      <c r="J603" s="124">
        <v>988.56</v>
      </c>
      <c r="K603" s="124">
        <v>1010.3</v>
      </c>
      <c r="L603" s="124">
        <v>1050.81</v>
      </c>
      <c r="M603" s="124">
        <v>1086.25</v>
      </c>
      <c r="N603" s="124">
        <v>1118.76</v>
      </c>
      <c r="O603" s="124">
        <v>1112.52</v>
      </c>
      <c r="P603" s="124">
        <v>1120.17</v>
      </c>
      <c r="Q603" s="124">
        <v>1103.73</v>
      </c>
      <c r="R603" s="124">
        <v>1061.7</v>
      </c>
      <c r="S603" s="124">
        <v>1071.8599999999999</v>
      </c>
      <c r="T603" s="124">
        <v>1119.77</v>
      </c>
      <c r="U603" s="124">
        <v>1126.53</v>
      </c>
      <c r="V603" s="124">
        <v>1116.49</v>
      </c>
      <c r="W603" s="124">
        <v>1108.5</v>
      </c>
      <c r="X603" s="124">
        <v>1104.81</v>
      </c>
      <c r="Y603" s="124">
        <v>1102.3599999999999</v>
      </c>
      <c r="Z603" s="124">
        <v>1086.1199999999999</v>
      </c>
    </row>
    <row r="604" spans="2:26" x14ac:dyDescent="0.25">
      <c r="B604" s="123">
        <v>18</v>
      </c>
      <c r="C604" s="124">
        <v>1075.27</v>
      </c>
      <c r="D604" s="124">
        <v>1047.0999999999999</v>
      </c>
      <c r="E604" s="124">
        <v>1015.17</v>
      </c>
      <c r="F604" s="124">
        <v>968.32</v>
      </c>
      <c r="G604" s="124">
        <v>970.16</v>
      </c>
      <c r="H604" s="124">
        <v>956.37</v>
      </c>
      <c r="I604" s="124">
        <v>970.79</v>
      </c>
      <c r="J604" s="124">
        <v>959.68</v>
      </c>
      <c r="K604" s="124">
        <v>1039.78</v>
      </c>
      <c r="L604" s="124">
        <v>1098.9000000000001</v>
      </c>
      <c r="M604" s="124">
        <v>1127.52</v>
      </c>
      <c r="N604" s="124">
        <v>1176.74</v>
      </c>
      <c r="O604" s="124">
        <v>1222.58</v>
      </c>
      <c r="P604" s="124">
        <v>1239.18</v>
      </c>
      <c r="Q604" s="124">
        <v>1231.05</v>
      </c>
      <c r="R604" s="124">
        <v>1178.55</v>
      </c>
      <c r="S604" s="124">
        <v>1176.46</v>
      </c>
      <c r="T604" s="124">
        <v>1182.8900000000001</v>
      </c>
      <c r="U604" s="124">
        <v>1211.6500000000001</v>
      </c>
      <c r="V604" s="124">
        <v>1214.51</v>
      </c>
      <c r="W604" s="124">
        <v>1195.49</v>
      </c>
      <c r="X604" s="124">
        <v>1223.45</v>
      </c>
      <c r="Y604" s="124">
        <v>1210.76</v>
      </c>
      <c r="Z604" s="124">
        <v>1183.4100000000001</v>
      </c>
    </row>
    <row r="605" spans="2:26" x14ac:dyDescent="0.25">
      <c r="B605" s="123">
        <v>19</v>
      </c>
      <c r="C605" s="124">
        <v>1138.54</v>
      </c>
      <c r="D605" s="124">
        <v>1106.24</v>
      </c>
      <c r="E605" s="124">
        <v>1085.08</v>
      </c>
      <c r="F605" s="124">
        <v>903.23</v>
      </c>
      <c r="G605" s="124">
        <v>899.42</v>
      </c>
      <c r="H605" s="124">
        <v>893.71</v>
      </c>
      <c r="I605" s="124">
        <v>895.95</v>
      </c>
      <c r="J605" s="124">
        <v>888.97</v>
      </c>
      <c r="K605" s="124">
        <v>918.54</v>
      </c>
      <c r="L605" s="124">
        <v>981.66</v>
      </c>
      <c r="M605" s="124">
        <v>976.64</v>
      </c>
      <c r="N605" s="124">
        <v>1002.78</v>
      </c>
      <c r="O605" s="124">
        <v>1047.8699999999999</v>
      </c>
      <c r="P605" s="124">
        <v>1115.1400000000001</v>
      </c>
      <c r="Q605" s="124">
        <v>1117.8</v>
      </c>
      <c r="R605" s="124">
        <v>1067.5</v>
      </c>
      <c r="S605" s="124">
        <v>1049.3599999999999</v>
      </c>
      <c r="T605" s="124">
        <v>1050.9000000000001</v>
      </c>
      <c r="U605" s="124">
        <v>1092.79</v>
      </c>
      <c r="V605" s="124">
        <v>1094.3</v>
      </c>
      <c r="W605" s="124">
        <v>1096.3499999999999</v>
      </c>
      <c r="X605" s="124">
        <v>1123.82</v>
      </c>
      <c r="Y605" s="124">
        <v>1088.97</v>
      </c>
      <c r="Z605" s="124">
        <v>1095.6199999999999</v>
      </c>
    </row>
    <row r="606" spans="2:26" x14ac:dyDescent="0.25">
      <c r="B606" s="123">
        <v>20</v>
      </c>
      <c r="C606" s="124">
        <v>1051.32</v>
      </c>
      <c r="D606" s="124">
        <v>1023.36</v>
      </c>
      <c r="E606" s="124">
        <v>941.37</v>
      </c>
      <c r="F606" s="124">
        <v>889.76</v>
      </c>
      <c r="G606" s="124">
        <v>916.95</v>
      </c>
      <c r="H606" s="124">
        <v>907.11</v>
      </c>
      <c r="I606" s="124">
        <v>938.21</v>
      </c>
      <c r="J606" s="124">
        <v>969.1</v>
      </c>
      <c r="K606" s="124">
        <v>1027.28</v>
      </c>
      <c r="L606" s="124">
        <v>1058.6300000000001</v>
      </c>
      <c r="M606" s="124">
        <v>1092.49</v>
      </c>
      <c r="N606" s="124">
        <v>1101.76</v>
      </c>
      <c r="O606" s="124">
        <v>1089.1300000000001</v>
      </c>
      <c r="P606" s="124">
        <v>1088.43</v>
      </c>
      <c r="Q606" s="124">
        <v>1086.57</v>
      </c>
      <c r="R606" s="124">
        <v>1067.74</v>
      </c>
      <c r="S606" s="124">
        <v>1071.08</v>
      </c>
      <c r="T606" s="124">
        <v>1084.43</v>
      </c>
      <c r="U606" s="124">
        <v>1066.27</v>
      </c>
      <c r="V606" s="124">
        <v>1123.92</v>
      </c>
      <c r="W606" s="124">
        <v>1144.21</v>
      </c>
      <c r="X606" s="124">
        <v>1133.56</v>
      </c>
      <c r="Y606" s="124">
        <v>1125.25</v>
      </c>
      <c r="Z606" s="124">
        <v>1098.9100000000001</v>
      </c>
    </row>
    <row r="607" spans="2:26" x14ac:dyDescent="0.25">
      <c r="B607" s="123">
        <v>21</v>
      </c>
      <c r="C607" s="124">
        <v>1058.04</v>
      </c>
      <c r="D607" s="124">
        <v>1032.53</v>
      </c>
      <c r="E607" s="124">
        <v>1010.12</v>
      </c>
      <c r="F607" s="124">
        <v>956.17</v>
      </c>
      <c r="G607" s="124">
        <v>885.52</v>
      </c>
      <c r="H607" s="124">
        <v>887.92</v>
      </c>
      <c r="I607" s="124">
        <v>903.93</v>
      </c>
      <c r="J607" s="124">
        <v>919.24</v>
      </c>
      <c r="K607" s="124">
        <v>951.84</v>
      </c>
      <c r="L607" s="124">
        <v>971.15</v>
      </c>
      <c r="M607" s="124">
        <v>965.71</v>
      </c>
      <c r="N607" s="124">
        <v>987.72</v>
      </c>
      <c r="O607" s="124">
        <v>984.72</v>
      </c>
      <c r="P607" s="124">
        <v>990.66</v>
      </c>
      <c r="Q607" s="124">
        <v>956.84</v>
      </c>
      <c r="R607" s="124">
        <v>938.29</v>
      </c>
      <c r="S607" s="124">
        <v>938.21</v>
      </c>
      <c r="T607" s="124">
        <v>953.82</v>
      </c>
      <c r="U607" s="124">
        <v>957.87</v>
      </c>
      <c r="V607" s="124">
        <v>991.53</v>
      </c>
      <c r="W607" s="124">
        <v>1054</v>
      </c>
      <c r="X607" s="124">
        <v>1054.02</v>
      </c>
      <c r="Y607" s="124">
        <v>1050.6099999999999</v>
      </c>
      <c r="Z607" s="124">
        <v>989.8</v>
      </c>
    </row>
    <row r="608" spans="2:26" x14ac:dyDescent="0.25">
      <c r="B608" s="123">
        <v>22</v>
      </c>
      <c r="C608" s="124">
        <v>949.86</v>
      </c>
      <c r="D608" s="124">
        <v>919</v>
      </c>
      <c r="E608" s="124">
        <v>904.48</v>
      </c>
      <c r="F608" s="124">
        <v>881.98</v>
      </c>
      <c r="G608" s="124">
        <v>881.54</v>
      </c>
      <c r="H608" s="124">
        <v>884.07</v>
      </c>
      <c r="I608" s="124">
        <v>912.02</v>
      </c>
      <c r="J608" s="124">
        <v>921.56</v>
      </c>
      <c r="K608" s="124">
        <v>971.98</v>
      </c>
      <c r="L608" s="124">
        <v>992.42</v>
      </c>
      <c r="M608" s="124">
        <v>1000.31</v>
      </c>
      <c r="N608" s="124">
        <v>1035.28</v>
      </c>
      <c r="O608" s="124">
        <v>1036.23</v>
      </c>
      <c r="P608" s="124">
        <v>1028.76</v>
      </c>
      <c r="Q608" s="124">
        <v>1014.94</v>
      </c>
      <c r="R608" s="124">
        <v>999.74</v>
      </c>
      <c r="S608" s="124">
        <v>992.85</v>
      </c>
      <c r="T608" s="124">
        <v>1000.58</v>
      </c>
      <c r="U608" s="124">
        <v>1037.8499999999999</v>
      </c>
      <c r="V608" s="124">
        <v>1070.53</v>
      </c>
      <c r="W608" s="124">
        <v>1099.78</v>
      </c>
      <c r="X608" s="124">
        <v>1080.8</v>
      </c>
      <c r="Y608" s="124">
        <v>1074.33</v>
      </c>
      <c r="Z608" s="124">
        <v>1038.2</v>
      </c>
    </row>
    <row r="609" spans="2:26" x14ac:dyDescent="0.25">
      <c r="B609" s="123">
        <v>23</v>
      </c>
      <c r="C609" s="124">
        <v>985.45</v>
      </c>
      <c r="D609" s="124">
        <v>963.27</v>
      </c>
      <c r="E609" s="124">
        <v>944.32</v>
      </c>
      <c r="F609" s="124">
        <v>911.39</v>
      </c>
      <c r="G609" s="124">
        <v>921.2</v>
      </c>
      <c r="H609" s="124">
        <v>924.93</v>
      </c>
      <c r="I609" s="124">
        <v>964.57</v>
      </c>
      <c r="J609" s="124">
        <v>979.67</v>
      </c>
      <c r="K609" s="124">
        <v>1024.57</v>
      </c>
      <c r="L609" s="124">
        <v>1052.3800000000001</v>
      </c>
      <c r="M609" s="124">
        <v>1047.1600000000001</v>
      </c>
      <c r="N609" s="124">
        <v>1082.52</v>
      </c>
      <c r="O609" s="124">
        <v>1048.32</v>
      </c>
      <c r="P609" s="124">
        <v>1036.97</v>
      </c>
      <c r="Q609" s="124">
        <v>1027.33</v>
      </c>
      <c r="R609" s="124">
        <v>1029.8</v>
      </c>
      <c r="S609" s="124">
        <v>1021.22</v>
      </c>
      <c r="T609" s="124">
        <v>1041.6400000000001</v>
      </c>
      <c r="U609" s="124">
        <v>1089.6300000000001</v>
      </c>
      <c r="V609" s="124">
        <v>1111.1199999999999</v>
      </c>
      <c r="W609" s="124">
        <v>1125.97</v>
      </c>
      <c r="X609" s="124">
        <v>1105.01</v>
      </c>
      <c r="Y609" s="124">
        <v>1104.6500000000001</v>
      </c>
      <c r="Z609" s="124">
        <v>1075.5899999999999</v>
      </c>
    </row>
    <row r="610" spans="2:26" x14ac:dyDescent="0.25">
      <c r="B610" s="123">
        <v>24</v>
      </c>
      <c r="C610" s="124">
        <v>1014.54</v>
      </c>
      <c r="D610" s="124">
        <v>986.26</v>
      </c>
      <c r="E610" s="124">
        <v>965.09</v>
      </c>
      <c r="F610" s="124">
        <v>898.82</v>
      </c>
      <c r="G610" s="124">
        <v>916.88</v>
      </c>
      <c r="H610" s="124">
        <v>929.01</v>
      </c>
      <c r="I610" s="124">
        <v>975.42</v>
      </c>
      <c r="J610" s="124">
        <v>993.6</v>
      </c>
      <c r="K610" s="124">
        <v>1041.83</v>
      </c>
      <c r="L610" s="124">
        <v>1069.3</v>
      </c>
      <c r="M610" s="124">
        <v>1078.4000000000001</v>
      </c>
      <c r="N610" s="124">
        <v>1108.29</v>
      </c>
      <c r="O610" s="124">
        <v>1096.32</v>
      </c>
      <c r="P610" s="124">
        <v>1093.07</v>
      </c>
      <c r="Q610" s="124">
        <v>1083.18</v>
      </c>
      <c r="R610" s="124">
        <v>1077.6600000000001</v>
      </c>
      <c r="S610" s="124">
        <v>1081.5</v>
      </c>
      <c r="T610" s="124">
        <v>1100.75</v>
      </c>
      <c r="U610" s="124">
        <v>1130.5999999999999</v>
      </c>
      <c r="V610" s="124">
        <v>1142.6600000000001</v>
      </c>
      <c r="W610" s="124">
        <v>1169.48</v>
      </c>
      <c r="X610" s="124">
        <v>1127.57</v>
      </c>
      <c r="Y610" s="124">
        <v>1123.32</v>
      </c>
      <c r="Z610" s="124">
        <v>1094.44</v>
      </c>
    </row>
    <row r="611" spans="2:26" x14ac:dyDescent="0.25">
      <c r="B611" s="123">
        <v>25</v>
      </c>
      <c r="C611" s="124">
        <v>1049.8800000000001</v>
      </c>
      <c r="D611" s="124">
        <v>1018.78</v>
      </c>
      <c r="E611" s="124">
        <v>974.87</v>
      </c>
      <c r="F611" s="124">
        <v>892.24</v>
      </c>
      <c r="G611" s="124">
        <v>940.39</v>
      </c>
      <c r="H611" s="124">
        <v>922.27</v>
      </c>
      <c r="I611" s="124">
        <v>927.76</v>
      </c>
      <c r="J611" s="124">
        <v>904.99</v>
      </c>
      <c r="K611" s="124">
        <v>973.74</v>
      </c>
      <c r="L611" s="124">
        <v>1010.97</v>
      </c>
      <c r="M611" s="124">
        <v>1035.22</v>
      </c>
      <c r="N611" s="124">
        <v>1067.56</v>
      </c>
      <c r="O611" s="124">
        <v>1106.5899999999999</v>
      </c>
      <c r="P611" s="124">
        <v>1112.76</v>
      </c>
      <c r="Q611" s="124">
        <v>1111.1099999999999</v>
      </c>
      <c r="R611" s="124">
        <v>1090.82</v>
      </c>
      <c r="S611" s="124">
        <v>1101.78</v>
      </c>
      <c r="T611" s="124">
        <v>1123.56</v>
      </c>
      <c r="U611" s="124">
        <v>1134.1300000000001</v>
      </c>
      <c r="V611" s="124">
        <v>1125.5999999999999</v>
      </c>
      <c r="W611" s="124">
        <v>1120.32</v>
      </c>
      <c r="X611" s="124">
        <v>1104.95</v>
      </c>
      <c r="Y611" s="124">
        <v>1092</v>
      </c>
      <c r="Z611" s="124">
        <v>1066.8699999999999</v>
      </c>
    </row>
    <row r="612" spans="2:26" x14ac:dyDescent="0.25">
      <c r="B612" s="123">
        <v>26</v>
      </c>
      <c r="C612" s="124">
        <v>1030.3599999999999</v>
      </c>
      <c r="D612" s="124">
        <v>995.61</v>
      </c>
      <c r="E612" s="124">
        <v>918.95</v>
      </c>
      <c r="F612" s="124">
        <v>869.82</v>
      </c>
      <c r="G612" s="124">
        <v>891.17</v>
      </c>
      <c r="H612" s="124">
        <v>890.78</v>
      </c>
      <c r="I612" s="124">
        <v>881.17</v>
      </c>
      <c r="J612" s="124">
        <v>855.29</v>
      </c>
      <c r="K612" s="124">
        <v>893.11</v>
      </c>
      <c r="L612" s="124">
        <v>958.36</v>
      </c>
      <c r="M612" s="124">
        <v>949.72</v>
      </c>
      <c r="N612" s="124">
        <v>968.14</v>
      </c>
      <c r="O612" s="124">
        <v>998.97</v>
      </c>
      <c r="P612" s="124">
        <v>1046.75</v>
      </c>
      <c r="Q612" s="124">
        <v>1063.19</v>
      </c>
      <c r="R612" s="124">
        <v>1048.49</v>
      </c>
      <c r="S612" s="124">
        <v>1068.31</v>
      </c>
      <c r="T612" s="124">
        <v>1085.94</v>
      </c>
      <c r="U612" s="124">
        <v>1103.94</v>
      </c>
      <c r="V612" s="124">
        <v>1092.7</v>
      </c>
      <c r="W612" s="124">
        <v>1099.29</v>
      </c>
      <c r="X612" s="124">
        <v>1077.5</v>
      </c>
      <c r="Y612" s="124">
        <v>1078.6600000000001</v>
      </c>
      <c r="Z612" s="124">
        <v>1046.19</v>
      </c>
    </row>
    <row r="613" spans="2:26" x14ac:dyDescent="0.25">
      <c r="B613" s="123">
        <v>27</v>
      </c>
      <c r="C613" s="124">
        <v>1008.63</v>
      </c>
      <c r="D613" s="124">
        <v>969.98</v>
      </c>
      <c r="E613" s="124">
        <v>911.92</v>
      </c>
      <c r="F613" s="124">
        <v>894.57</v>
      </c>
      <c r="G613" s="124">
        <v>835</v>
      </c>
      <c r="H613" s="124">
        <v>782.6</v>
      </c>
      <c r="I613" s="124">
        <v>862.34</v>
      </c>
      <c r="J613" s="124">
        <v>861</v>
      </c>
      <c r="K613" s="124">
        <v>911.81</v>
      </c>
      <c r="L613" s="124">
        <v>975.97</v>
      </c>
      <c r="M613" s="124">
        <v>992.53</v>
      </c>
      <c r="N613" s="124">
        <v>1104.19</v>
      </c>
      <c r="O613" s="124">
        <v>1103.25</v>
      </c>
      <c r="P613" s="124">
        <v>1108.03</v>
      </c>
      <c r="Q613" s="124">
        <v>1016.75</v>
      </c>
      <c r="R613" s="124">
        <v>1002.21</v>
      </c>
      <c r="S613" s="124">
        <v>1145.8699999999999</v>
      </c>
      <c r="T613" s="124">
        <v>1143.92</v>
      </c>
      <c r="U613" s="124">
        <v>1177.29</v>
      </c>
      <c r="V613" s="124">
        <v>1167.67</v>
      </c>
      <c r="W613" s="124">
        <v>1157.56</v>
      </c>
      <c r="X613" s="124">
        <v>999.02</v>
      </c>
      <c r="Y613" s="124">
        <v>992.68</v>
      </c>
      <c r="Z613" s="124">
        <v>957.73</v>
      </c>
    </row>
    <row r="614" spans="2:26" x14ac:dyDescent="0.25">
      <c r="B614" s="123">
        <v>28</v>
      </c>
      <c r="C614" s="124">
        <v>921.65</v>
      </c>
      <c r="D614" s="124">
        <v>880.83</v>
      </c>
      <c r="E614" s="124">
        <v>840.47</v>
      </c>
      <c r="F614" s="124">
        <v>812.91</v>
      </c>
      <c r="G614" s="124">
        <v>784.42</v>
      </c>
      <c r="H614" s="124">
        <v>778.81</v>
      </c>
      <c r="I614" s="124">
        <v>831.59</v>
      </c>
      <c r="J614" s="124">
        <v>827.06</v>
      </c>
      <c r="K614" s="124">
        <v>916.19</v>
      </c>
      <c r="L614" s="124">
        <v>962.53</v>
      </c>
      <c r="M614" s="124">
        <v>1012.62</v>
      </c>
      <c r="N614" s="124">
        <v>1042.3699999999999</v>
      </c>
      <c r="O614" s="124">
        <v>1034.82</v>
      </c>
      <c r="P614" s="124">
        <v>1037.78</v>
      </c>
      <c r="Q614" s="124">
        <v>1047.49</v>
      </c>
      <c r="R614" s="124">
        <v>1023.75</v>
      </c>
      <c r="S614" s="124">
        <v>1060.32</v>
      </c>
      <c r="T614" s="124">
        <v>1099.94</v>
      </c>
      <c r="U614" s="124">
        <v>1114.94</v>
      </c>
      <c r="V614" s="124">
        <v>1116.7</v>
      </c>
      <c r="W614" s="124">
        <v>1102.69</v>
      </c>
      <c r="X614" s="124">
        <v>1090.27</v>
      </c>
      <c r="Y614" s="124">
        <v>1097.8</v>
      </c>
      <c r="Z614" s="124">
        <v>1056.2</v>
      </c>
    </row>
    <row r="615" spans="2:26" x14ac:dyDescent="0.25">
      <c r="B615" s="123">
        <v>29</v>
      </c>
      <c r="C615" s="124">
        <v>1002.61</v>
      </c>
      <c r="D615" s="124">
        <v>957.88</v>
      </c>
      <c r="E615" s="124">
        <v>892.62</v>
      </c>
      <c r="F615" s="124">
        <v>865.93</v>
      </c>
      <c r="G615" s="124">
        <v>796.72</v>
      </c>
      <c r="H615" s="124">
        <v>765.2</v>
      </c>
      <c r="I615" s="124">
        <v>836.55</v>
      </c>
      <c r="J615" s="124">
        <v>884.88</v>
      </c>
      <c r="K615" s="124">
        <v>961.29</v>
      </c>
      <c r="L615" s="124">
        <v>1004.04</v>
      </c>
      <c r="M615" s="124">
        <v>1029.6199999999999</v>
      </c>
      <c r="N615" s="124">
        <v>1089.1600000000001</v>
      </c>
      <c r="O615" s="124">
        <v>1047.32</v>
      </c>
      <c r="P615" s="124">
        <v>1033.08</v>
      </c>
      <c r="Q615" s="124">
        <v>1012.43</v>
      </c>
      <c r="R615" s="124">
        <v>998.55</v>
      </c>
      <c r="S615" s="124">
        <v>1004.47</v>
      </c>
      <c r="T615" s="124">
        <v>1035.43</v>
      </c>
      <c r="U615" s="124">
        <v>1097.6400000000001</v>
      </c>
      <c r="V615" s="124">
        <v>1099.05</v>
      </c>
      <c r="W615" s="124">
        <v>1081.08</v>
      </c>
      <c r="X615" s="124">
        <v>1052.82</v>
      </c>
      <c r="Y615" s="124">
        <v>1055.3900000000001</v>
      </c>
      <c r="Z615" s="124">
        <v>998.31</v>
      </c>
    </row>
    <row r="616" spans="2:26" ht="16.5" customHeight="1" x14ac:dyDescent="0.25">
      <c r="B616" s="123">
        <v>30</v>
      </c>
      <c r="C616" s="124">
        <v>913.09</v>
      </c>
      <c r="D616" s="124">
        <v>890.75</v>
      </c>
      <c r="E616" s="124">
        <v>887.27</v>
      </c>
      <c r="F616" s="124">
        <v>867.86</v>
      </c>
      <c r="G616" s="124">
        <v>865.99</v>
      </c>
      <c r="H616" s="124">
        <v>858.51</v>
      </c>
      <c r="I616" s="124">
        <v>881.62</v>
      </c>
      <c r="J616" s="124">
        <v>878.44</v>
      </c>
      <c r="K616" s="124">
        <v>951.54</v>
      </c>
      <c r="L616" s="124">
        <v>1038.6400000000001</v>
      </c>
      <c r="M616" s="124">
        <v>1075.52</v>
      </c>
      <c r="N616" s="124">
        <v>1116.17</v>
      </c>
      <c r="O616" s="124">
        <v>1135.8800000000001</v>
      </c>
      <c r="P616" s="124">
        <v>1125.29</v>
      </c>
      <c r="Q616" s="124">
        <v>1116.03</v>
      </c>
      <c r="R616" s="124">
        <v>1102.49</v>
      </c>
      <c r="S616" s="124">
        <v>1105.73</v>
      </c>
      <c r="T616" s="124">
        <v>1141.97</v>
      </c>
      <c r="U616" s="124">
        <v>1163.6400000000001</v>
      </c>
      <c r="V616" s="124">
        <v>1152.45</v>
      </c>
      <c r="W616" s="124">
        <v>1140.45</v>
      </c>
      <c r="X616" s="124">
        <v>1164.81</v>
      </c>
      <c r="Y616" s="124">
        <v>1124.55</v>
      </c>
      <c r="Z616" s="124">
        <v>1091.22</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994.52</v>
      </c>
      <c r="D623" s="124">
        <v>964.75</v>
      </c>
      <c r="E623" s="124">
        <v>974.14</v>
      </c>
      <c r="F623" s="124">
        <v>968.6</v>
      </c>
      <c r="G623" s="124">
        <v>878.04</v>
      </c>
      <c r="H623" s="124">
        <v>884.48</v>
      </c>
      <c r="I623" s="124">
        <v>922.31</v>
      </c>
      <c r="J623" s="124">
        <v>945.01</v>
      </c>
      <c r="K623" s="124">
        <v>995.68</v>
      </c>
      <c r="L623" s="124">
        <v>994.14</v>
      </c>
      <c r="M623" s="124">
        <v>1015.55</v>
      </c>
      <c r="N623" s="124">
        <v>1019.57</v>
      </c>
      <c r="O623" s="124">
        <v>1009.84</v>
      </c>
      <c r="P623" s="124">
        <v>1000.3</v>
      </c>
      <c r="Q623" s="124">
        <v>984.65</v>
      </c>
      <c r="R623" s="124">
        <v>1000.63</v>
      </c>
      <c r="S623" s="124">
        <v>1005.65</v>
      </c>
      <c r="T623" s="124">
        <v>983.08</v>
      </c>
      <c r="U623" s="124">
        <v>1014.77</v>
      </c>
      <c r="V623" s="124">
        <v>1024</v>
      </c>
      <c r="W623" s="124">
        <v>1082.23</v>
      </c>
      <c r="X623" s="124">
        <v>1006.42</v>
      </c>
      <c r="Y623" s="124">
        <v>942.55</v>
      </c>
      <c r="Z623" s="124">
        <v>931.02</v>
      </c>
    </row>
    <row r="624" spans="2:26" x14ac:dyDescent="0.25">
      <c r="B624" s="123">
        <v>2</v>
      </c>
      <c r="C624" s="124">
        <v>930.05</v>
      </c>
      <c r="D624" s="124">
        <v>920.15</v>
      </c>
      <c r="E624" s="124">
        <v>927.07</v>
      </c>
      <c r="F624" s="124">
        <v>892.77</v>
      </c>
      <c r="G624" s="124">
        <v>942.39</v>
      </c>
      <c r="H624" s="124">
        <v>961.66</v>
      </c>
      <c r="I624" s="124">
        <v>979.02</v>
      </c>
      <c r="J624" s="124">
        <v>999.25</v>
      </c>
      <c r="K624" s="124">
        <v>1057</v>
      </c>
      <c r="L624" s="124">
        <v>1072.8900000000001</v>
      </c>
      <c r="M624" s="124">
        <v>1121.3399999999999</v>
      </c>
      <c r="N624" s="124">
        <v>1231.6199999999999</v>
      </c>
      <c r="O624" s="124">
        <v>1235.0899999999999</v>
      </c>
      <c r="P624" s="124">
        <v>1296.02</v>
      </c>
      <c r="Q624" s="124">
        <v>1250.6600000000001</v>
      </c>
      <c r="R624" s="124">
        <v>1296.75</v>
      </c>
      <c r="S624" s="124">
        <v>1289.25</v>
      </c>
      <c r="T624" s="124">
        <v>1299.23</v>
      </c>
      <c r="U624" s="124">
        <v>1314.65</v>
      </c>
      <c r="V624" s="124">
        <v>1317.49</v>
      </c>
      <c r="W624" s="124">
        <v>1315.9</v>
      </c>
      <c r="X624" s="124">
        <v>1295.73</v>
      </c>
      <c r="Y624" s="124">
        <v>1187.67</v>
      </c>
      <c r="Z624" s="124">
        <v>1122.53</v>
      </c>
    </row>
    <row r="625" spans="2:26" x14ac:dyDescent="0.25">
      <c r="B625" s="123">
        <v>3</v>
      </c>
      <c r="C625" s="124">
        <v>1085.1300000000001</v>
      </c>
      <c r="D625" s="124">
        <v>1052.32</v>
      </c>
      <c r="E625" s="124">
        <v>1017.54</v>
      </c>
      <c r="F625" s="124">
        <v>986.33</v>
      </c>
      <c r="G625" s="124">
        <v>974.14</v>
      </c>
      <c r="H625" s="124">
        <v>971.86</v>
      </c>
      <c r="I625" s="124">
        <v>988.7</v>
      </c>
      <c r="J625" s="124">
        <v>1008.41</v>
      </c>
      <c r="K625" s="124">
        <v>1064</v>
      </c>
      <c r="L625" s="124">
        <v>1071.06</v>
      </c>
      <c r="M625" s="124">
        <v>1103</v>
      </c>
      <c r="N625" s="124">
        <v>1246.5</v>
      </c>
      <c r="O625" s="124">
        <v>1238.51</v>
      </c>
      <c r="P625" s="124">
        <v>1289.19</v>
      </c>
      <c r="Q625" s="124">
        <v>1285.4100000000001</v>
      </c>
      <c r="R625" s="124">
        <v>1290.56</v>
      </c>
      <c r="S625" s="124">
        <v>1290.8599999999999</v>
      </c>
      <c r="T625" s="124">
        <v>1305.48</v>
      </c>
      <c r="U625" s="124">
        <v>1306.05</v>
      </c>
      <c r="V625" s="124">
        <v>1247.6300000000001</v>
      </c>
      <c r="W625" s="124">
        <v>1243.75</v>
      </c>
      <c r="X625" s="124">
        <v>1236.05</v>
      </c>
      <c r="Y625" s="124">
        <v>1202.28</v>
      </c>
      <c r="Z625" s="124">
        <v>1105.0999999999999</v>
      </c>
    </row>
    <row r="626" spans="2:26" x14ac:dyDescent="0.25">
      <c r="B626" s="123">
        <v>4</v>
      </c>
      <c r="C626" s="124">
        <v>1039.3399999999999</v>
      </c>
      <c r="D626" s="124">
        <v>1023.46</v>
      </c>
      <c r="E626" s="124">
        <v>1001.04</v>
      </c>
      <c r="F626" s="124">
        <v>998.24</v>
      </c>
      <c r="G626" s="124">
        <v>1011.62</v>
      </c>
      <c r="H626" s="124">
        <v>993.08</v>
      </c>
      <c r="I626" s="124">
        <v>1003.08</v>
      </c>
      <c r="J626" s="124">
        <v>991.85</v>
      </c>
      <c r="K626" s="124">
        <v>1028.4000000000001</v>
      </c>
      <c r="L626" s="124">
        <v>1067.3499999999999</v>
      </c>
      <c r="M626" s="124">
        <v>1086.1300000000001</v>
      </c>
      <c r="N626" s="124">
        <v>1170.76</v>
      </c>
      <c r="O626" s="124">
        <v>1188.1600000000001</v>
      </c>
      <c r="P626" s="124">
        <v>1192.5999999999999</v>
      </c>
      <c r="Q626" s="124">
        <v>1187.08</v>
      </c>
      <c r="R626" s="124">
        <v>1163.99</v>
      </c>
      <c r="S626" s="124">
        <v>1168.9100000000001</v>
      </c>
      <c r="T626" s="124">
        <v>1176.3499999999999</v>
      </c>
      <c r="U626" s="124">
        <v>1212.1199999999999</v>
      </c>
      <c r="V626" s="124">
        <v>1226.01</v>
      </c>
      <c r="W626" s="124">
        <v>1222.95</v>
      </c>
      <c r="X626" s="124">
        <v>1223.3599999999999</v>
      </c>
      <c r="Y626" s="124">
        <v>1189.3599999999999</v>
      </c>
      <c r="Z626" s="124">
        <v>1182.45</v>
      </c>
    </row>
    <row r="627" spans="2:26" x14ac:dyDescent="0.25">
      <c r="B627" s="123">
        <v>5</v>
      </c>
      <c r="C627" s="124">
        <v>1118.93</v>
      </c>
      <c r="D627" s="124">
        <v>1085.69</v>
      </c>
      <c r="E627" s="124">
        <v>1060.8399999999999</v>
      </c>
      <c r="F627" s="124">
        <v>1001.7</v>
      </c>
      <c r="G627" s="124">
        <v>1005.82</v>
      </c>
      <c r="H627" s="124">
        <v>991.79</v>
      </c>
      <c r="I627" s="124">
        <v>1015.84</v>
      </c>
      <c r="J627" s="124">
        <v>993.37</v>
      </c>
      <c r="K627" s="124">
        <v>1030.6600000000001</v>
      </c>
      <c r="L627" s="124">
        <v>1039.33</v>
      </c>
      <c r="M627" s="124">
        <v>1060.3800000000001</v>
      </c>
      <c r="N627" s="124">
        <v>1076.46</v>
      </c>
      <c r="O627" s="124">
        <v>1101.6500000000001</v>
      </c>
      <c r="P627" s="124">
        <v>1146.78</v>
      </c>
      <c r="Q627" s="124">
        <v>1141.83</v>
      </c>
      <c r="R627" s="124">
        <v>1120.67</v>
      </c>
      <c r="S627" s="124">
        <v>1128.45</v>
      </c>
      <c r="T627" s="124">
        <v>1154.27</v>
      </c>
      <c r="U627" s="124">
        <v>1185.78</v>
      </c>
      <c r="V627" s="124">
        <v>1188.6600000000001</v>
      </c>
      <c r="W627" s="124">
        <v>1215.7</v>
      </c>
      <c r="X627" s="124">
        <v>1197.42</v>
      </c>
      <c r="Y627" s="124">
        <v>1158.9100000000001</v>
      </c>
      <c r="Z627" s="124">
        <v>1156.3</v>
      </c>
    </row>
    <row r="628" spans="2:26" x14ac:dyDescent="0.25">
      <c r="B628" s="123">
        <v>6</v>
      </c>
      <c r="C628" s="124">
        <v>1102.08</v>
      </c>
      <c r="D628" s="124">
        <v>1069.77</v>
      </c>
      <c r="E628" s="124">
        <v>1023.5</v>
      </c>
      <c r="F628" s="124">
        <v>981.95</v>
      </c>
      <c r="G628" s="124">
        <v>1000.05</v>
      </c>
      <c r="H628" s="124">
        <v>994.25</v>
      </c>
      <c r="I628" s="124">
        <v>999.14</v>
      </c>
      <c r="J628" s="124">
        <v>983.6</v>
      </c>
      <c r="K628" s="124">
        <v>1027.17</v>
      </c>
      <c r="L628" s="124">
        <v>1039.6300000000001</v>
      </c>
      <c r="M628" s="124">
        <v>1050.72</v>
      </c>
      <c r="N628" s="124">
        <v>1065.24</v>
      </c>
      <c r="O628" s="124">
        <v>1075.55</v>
      </c>
      <c r="P628" s="124">
        <v>1096.29</v>
      </c>
      <c r="Q628" s="124">
        <v>1117.55</v>
      </c>
      <c r="R628" s="124">
        <v>1111.18</v>
      </c>
      <c r="S628" s="124">
        <v>1118.06</v>
      </c>
      <c r="T628" s="124">
        <v>1138.33</v>
      </c>
      <c r="U628" s="124">
        <v>1173.56</v>
      </c>
      <c r="V628" s="124">
        <v>1179.22</v>
      </c>
      <c r="W628" s="124">
        <v>1209.92</v>
      </c>
      <c r="X628" s="124">
        <v>1194.5999999999999</v>
      </c>
      <c r="Y628" s="124">
        <v>1167.56</v>
      </c>
      <c r="Z628" s="124">
        <v>1165.1500000000001</v>
      </c>
    </row>
    <row r="629" spans="2:26" x14ac:dyDescent="0.25">
      <c r="B629" s="123">
        <v>7</v>
      </c>
      <c r="C629" s="124">
        <v>1127.93</v>
      </c>
      <c r="D629" s="124">
        <v>1083.21</v>
      </c>
      <c r="E629" s="124">
        <v>1034.24</v>
      </c>
      <c r="F629" s="124">
        <v>1012.52</v>
      </c>
      <c r="G629" s="124">
        <v>947</v>
      </c>
      <c r="H629" s="124">
        <v>949.98</v>
      </c>
      <c r="I629" s="124">
        <v>968.24</v>
      </c>
      <c r="J629" s="124">
        <v>983.28</v>
      </c>
      <c r="K629" s="124">
        <v>994.84</v>
      </c>
      <c r="L629" s="124">
        <v>1045.28</v>
      </c>
      <c r="M629" s="124">
        <v>1044.32</v>
      </c>
      <c r="N629" s="124">
        <v>1081.6500000000001</v>
      </c>
      <c r="O629" s="124">
        <v>1156.03</v>
      </c>
      <c r="P629" s="124">
        <v>1154.82</v>
      </c>
      <c r="Q629" s="124">
        <v>1152.4100000000001</v>
      </c>
      <c r="R629" s="124">
        <v>1194.57</v>
      </c>
      <c r="S629" s="124">
        <v>1171.1300000000001</v>
      </c>
      <c r="T629" s="124">
        <v>1175.7</v>
      </c>
      <c r="U629" s="124">
        <v>1259.8900000000001</v>
      </c>
      <c r="V629" s="124">
        <v>1243.05</v>
      </c>
      <c r="W629" s="124">
        <v>1224.03</v>
      </c>
      <c r="X629" s="124">
        <v>1188.5999999999999</v>
      </c>
      <c r="Y629" s="124">
        <v>1007.65</v>
      </c>
      <c r="Z629" s="124">
        <v>978.26</v>
      </c>
    </row>
    <row r="630" spans="2:26" x14ac:dyDescent="0.25">
      <c r="B630" s="123">
        <v>8</v>
      </c>
      <c r="C630" s="124">
        <v>968.26</v>
      </c>
      <c r="D630" s="124">
        <v>957.08</v>
      </c>
      <c r="E630" s="124">
        <v>944.02</v>
      </c>
      <c r="F630" s="124">
        <v>920.8</v>
      </c>
      <c r="G630" s="124">
        <v>932.59</v>
      </c>
      <c r="H630" s="124">
        <v>936.01</v>
      </c>
      <c r="I630" s="124">
        <v>952.52</v>
      </c>
      <c r="J630" s="124">
        <v>964.16</v>
      </c>
      <c r="K630" s="124">
        <v>998.1</v>
      </c>
      <c r="L630" s="124">
        <v>1029.58</v>
      </c>
      <c r="M630" s="124">
        <v>1028.04</v>
      </c>
      <c r="N630" s="124">
        <v>1061.51</v>
      </c>
      <c r="O630" s="124">
        <v>1150.17</v>
      </c>
      <c r="P630" s="124">
        <v>1130.97</v>
      </c>
      <c r="Q630" s="124">
        <v>1103.6300000000001</v>
      </c>
      <c r="R630" s="124">
        <v>1126.21</v>
      </c>
      <c r="S630" s="124">
        <v>1080.4000000000001</v>
      </c>
      <c r="T630" s="124">
        <v>1076.33</v>
      </c>
      <c r="U630" s="124">
        <v>1109.33</v>
      </c>
      <c r="V630" s="124">
        <v>1161.95</v>
      </c>
      <c r="W630" s="124">
        <v>1174.43</v>
      </c>
      <c r="X630" s="124">
        <v>1158.04</v>
      </c>
      <c r="Y630" s="124">
        <v>1080.1300000000001</v>
      </c>
      <c r="Z630" s="124">
        <v>1003.38</v>
      </c>
    </row>
    <row r="631" spans="2:26" x14ac:dyDescent="0.25">
      <c r="B631" s="123">
        <v>9</v>
      </c>
      <c r="C631" s="124">
        <v>1002.39</v>
      </c>
      <c r="D631" s="124">
        <v>977.96</v>
      </c>
      <c r="E631" s="124">
        <v>971.07</v>
      </c>
      <c r="F631" s="124">
        <v>941.85</v>
      </c>
      <c r="G631" s="124">
        <v>940.83</v>
      </c>
      <c r="H631" s="124">
        <v>935.75</v>
      </c>
      <c r="I631" s="124">
        <v>950.23</v>
      </c>
      <c r="J631" s="124">
        <v>966.1</v>
      </c>
      <c r="K631" s="124">
        <v>974.93</v>
      </c>
      <c r="L631" s="124">
        <v>1012</v>
      </c>
      <c r="M631" s="124">
        <v>1028.48</v>
      </c>
      <c r="N631" s="124">
        <v>1084.25</v>
      </c>
      <c r="O631" s="124">
        <v>1079.55</v>
      </c>
      <c r="P631" s="124">
        <v>1090.78</v>
      </c>
      <c r="Q631" s="124">
        <v>1089.55</v>
      </c>
      <c r="R631" s="124">
        <v>1088.6099999999999</v>
      </c>
      <c r="S631" s="124">
        <v>1089.21</v>
      </c>
      <c r="T631" s="124">
        <v>1092.3900000000001</v>
      </c>
      <c r="U631" s="124">
        <v>1181.1099999999999</v>
      </c>
      <c r="V631" s="124">
        <v>1187.18</v>
      </c>
      <c r="W631" s="124">
        <v>1208.04</v>
      </c>
      <c r="X631" s="124">
        <v>1097.6600000000001</v>
      </c>
      <c r="Y631" s="124">
        <v>1066.68</v>
      </c>
      <c r="Z631" s="124">
        <v>1013.2</v>
      </c>
    </row>
    <row r="632" spans="2:26" x14ac:dyDescent="0.25">
      <c r="B632" s="123">
        <v>10</v>
      </c>
      <c r="C632" s="124">
        <v>1001.19</v>
      </c>
      <c r="D632" s="124">
        <v>982.6</v>
      </c>
      <c r="E632" s="124">
        <v>979.82</v>
      </c>
      <c r="F632" s="124">
        <v>941.26</v>
      </c>
      <c r="G632" s="124">
        <v>936.98</v>
      </c>
      <c r="H632" s="124">
        <v>943.98</v>
      </c>
      <c r="I632" s="124">
        <v>975.5</v>
      </c>
      <c r="J632" s="124">
        <v>985.61</v>
      </c>
      <c r="K632" s="124">
        <v>1000.08</v>
      </c>
      <c r="L632" s="124">
        <v>1032.55</v>
      </c>
      <c r="M632" s="124">
        <v>1072.3699999999999</v>
      </c>
      <c r="N632" s="124">
        <v>1164.9000000000001</v>
      </c>
      <c r="O632" s="124">
        <v>1076.45</v>
      </c>
      <c r="P632" s="124">
        <v>1072.3599999999999</v>
      </c>
      <c r="Q632" s="124">
        <v>1068.3499999999999</v>
      </c>
      <c r="R632" s="124">
        <v>1068.3900000000001</v>
      </c>
      <c r="S632" s="124">
        <v>1071.06</v>
      </c>
      <c r="T632" s="124">
        <v>1082.57</v>
      </c>
      <c r="U632" s="124">
        <v>1166.47</v>
      </c>
      <c r="V632" s="124">
        <v>1085.3699999999999</v>
      </c>
      <c r="W632" s="124">
        <v>1097.97</v>
      </c>
      <c r="X632" s="124">
        <v>1076.8399999999999</v>
      </c>
      <c r="Y632" s="124">
        <v>1062.45</v>
      </c>
      <c r="Z632" s="124">
        <v>1034.57</v>
      </c>
    </row>
    <row r="633" spans="2:26" x14ac:dyDescent="0.25">
      <c r="B633" s="123">
        <v>11</v>
      </c>
      <c r="C633" s="124">
        <v>1024.8900000000001</v>
      </c>
      <c r="D633" s="124">
        <v>1005.92</v>
      </c>
      <c r="E633" s="124">
        <v>978.19</v>
      </c>
      <c r="F633" s="124">
        <v>945.98</v>
      </c>
      <c r="G633" s="124">
        <v>986.64</v>
      </c>
      <c r="H633" s="124">
        <v>978.48</v>
      </c>
      <c r="I633" s="124">
        <v>982.56</v>
      </c>
      <c r="J633" s="124">
        <v>973.18</v>
      </c>
      <c r="K633" s="124">
        <v>975.86</v>
      </c>
      <c r="L633" s="124">
        <v>1003.29</v>
      </c>
      <c r="M633" s="124">
        <v>976.39</v>
      </c>
      <c r="N633" s="124">
        <v>1048.4000000000001</v>
      </c>
      <c r="O633" s="124">
        <v>1100.1400000000001</v>
      </c>
      <c r="P633" s="124">
        <v>1105.99</v>
      </c>
      <c r="Q633" s="124">
        <v>1073.56</v>
      </c>
      <c r="R633" s="124">
        <v>1071.29</v>
      </c>
      <c r="S633" s="124">
        <v>1072.8599999999999</v>
      </c>
      <c r="T633" s="124">
        <v>1078.92</v>
      </c>
      <c r="U633" s="124">
        <v>1131.99</v>
      </c>
      <c r="V633" s="124">
        <v>1083.58</v>
      </c>
      <c r="W633" s="124">
        <v>1126.73</v>
      </c>
      <c r="X633" s="124">
        <v>1131.19</v>
      </c>
      <c r="Y633" s="124">
        <v>1125.98</v>
      </c>
      <c r="Z633" s="124">
        <v>1098.99</v>
      </c>
    </row>
    <row r="634" spans="2:26" x14ac:dyDescent="0.25">
      <c r="B634" s="123">
        <v>12</v>
      </c>
      <c r="C634" s="124">
        <v>1070.22</v>
      </c>
      <c r="D634" s="124">
        <v>1013.73</v>
      </c>
      <c r="E634" s="124">
        <v>987.33</v>
      </c>
      <c r="F634" s="124">
        <v>950.23</v>
      </c>
      <c r="G634" s="124">
        <v>924.7</v>
      </c>
      <c r="H634" s="124">
        <v>918.75</v>
      </c>
      <c r="I634" s="124">
        <v>909.92</v>
      </c>
      <c r="J634" s="124">
        <v>892.47</v>
      </c>
      <c r="K634" s="124">
        <v>917.17</v>
      </c>
      <c r="L634" s="124">
        <v>930.96</v>
      </c>
      <c r="M634" s="124">
        <v>922.97</v>
      </c>
      <c r="N634" s="124">
        <v>930.43</v>
      </c>
      <c r="O634" s="124">
        <v>972.55</v>
      </c>
      <c r="P634" s="124">
        <v>1065.6500000000001</v>
      </c>
      <c r="Q634" s="124">
        <v>1062.06</v>
      </c>
      <c r="R634" s="124">
        <v>1059.24</v>
      </c>
      <c r="S634" s="124">
        <v>1061.68</v>
      </c>
      <c r="T634" s="124">
        <v>1064.19</v>
      </c>
      <c r="U634" s="124">
        <v>1152.6500000000001</v>
      </c>
      <c r="V634" s="124">
        <v>1186.1199999999999</v>
      </c>
      <c r="W634" s="124">
        <v>1178.29</v>
      </c>
      <c r="X634" s="124">
        <v>1168.05</v>
      </c>
      <c r="Y634" s="124">
        <v>1043.8599999999999</v>
      </c>
      <c r="Z634" s="124">
        <v>1029.27</v>
      </c>
    </row>
    <row r="635" spans="2:26" x14ac:dyDescent="0.25">
      <c r="B635" s="123">
        <v>13</v>
      </c>
      <c r="C635" s="124">
        <v>997.73</v>
      </c>
      <c r="D635" s="124">
        <v>987.61</v>
      </c>
      <c r="E635" s="124">
        <v>964.12</v>
      </c>
      <c r="F635" s="124">
        <v>918.39</v>
      </c>
      <c r="G635" s="124">
        <v>884.67</v>
      </c>
      <c r="H635" s="124">
        <v>870.63</v>
      </c>
      <c r="I635" s="124">
        <v>897.5</v>
      </c>
      <c r="J635" s="124">
        <v>900.39</v>
      </c>
      <c r="K635" s="124">
        <v>925.2</v>
      </c>
      <c r="L635" s="124">
        <v>980.46</v>
      </c>
      <c r="M635" s="124">
        <v>1037.0899999999999</v>
      </c>
      <c r="N635" s="124">
        <v>1065.5899999999999</v>
      </c>
      <c r="O635" s="124">
        <v>1063.76</v>
      </c>
      <c r="P635" s="124">
        <v>1061.55</v>
      </c>
      <c r="Q635" s="124">
        <v>1028.33</v>
      </c>
      <c r="R635" s="124">
        <v>1026.27</v>
      </c>
      <c r="S635" s="124">
        <v>1026.24</v>
      </c>
      <c r="T635" s="124">
        <v>1058.1400000000001</v>
      </c>
      <c r="U635" s="124">
        <v>1084.8699999999999</v>
      </c>
      <c r="V635" s="124">
        <v>1091.69</v>
      </c>
      <c r="W635" s="124">
        <v>1082.02</v>
      </c>
      <c r="X635" s="124">
        <v>1079.8699999999999</v>
      </c>
      <c r="Y635" s="124">
        <v>1060.77</v>
      </c>
      <c r="Z635" s="124">
        <v>988.61</v>
      </c>
    </row>
    <row r="636" spans="2:26" x14ac:dyDescent="0.25">
      <c r="B636" s="123">
        <v>14</v>
      </c>
      <c r="C636" s="124">
        <v>959.93</v>
      </c>
      <c r="D636" s="124">
        <v>926.11</v>
      </c>
      <c r="E636" s="124">
        <v>933.21</v>
      </c>
      <c r="F636" s="124">
        <v>875.48</v>
      </c>
      <c r="G636" s="124">
        <v>929.85</v>
      </c>
      <c r="H636" s="124">
        <v>940.48</v>
      </c>
      <c r="I636" s="124">
        <v>970.74</v>
      </c>
      <c r="J636" s="124">
        <v>975.64</v>
      </c>
      <c r="K636" s="124">
        <v>1006.15</v>
      </c>
      <c r="L636" s="124">
        <v>1044.28</v>
      </c>
      <c r="M636" s="124">
        <v>1073.43</v>
      </c>
      <c r="N636" s="124">
        <v>1079.93</v>
      </c>
      <c r="O636" s="124">
        <v>1078.19</v>
      </c>
      <c r="P636" s="124">
        <v>1078.18</v>
      </c>
      <c r="Q636" s="124">
        <v>1077.3</v>
      </c>
      <c r="R636" s="124">
        <v>1080.82</v>
      </c>
      <c r="S636" s="124">
        <v>1086.81</v>
      </c>
      <c r="T636" s="124">
        <v>1077.78</v>
      </c>
      <c r="U636" s="124">
        <v>1092.3900000000001</v>
      </c>
      <c r="V636" s="124">
        <v>1160.8900000000001</v>
      </c>
      <c r="W636" s="124">
        <v>1147.69</v>
      </c>
      <c r="X636" s="124">
        <v>1070.73</v>
      </c>
      <c r="Y636" s="124">
        <v>1077.48</v>
      </c>
      <c r="Z636" s="124">
        <v>1044.75</v>
      </c>
    </row>
    <row r="637" spans="2:26" x14ac:dyDescent="0.25">
      <c r="B637" s="123">
        <v>15</v>
      </c>
      <c r="C637" s="124">
        <v>1004</v>
      </c>
      <c r="D637" s="124">
        <v>982.45</v>
      </c>
      <c r="E637" s="124">
        <v>975.37</v>
      </c>
      <c r="F637" s="124">
        <v>915.36</v>
      </c>
      <c r="G637" s="124">
        <v>884.82</v>
      </c>
      <c r="H637" s="124">
        <v>897.18</v>
      </c>
      <c r="I637" s="124">
        <v>986.9</v>
      </c>
      <c r="J637" s="124">
        <v>1024.0999999999999</v>
      </c>
      <c r="K637" s="124">
        <v>1044.94</v>
      </c>
      <c r="L637" s="124">
        <v>1090.03</v>
      </c>
      <c r="M637" s="124">
        <v>1125.8699999999999</v>
      </c>
      <c r="N637" s="124">
        <v>1156.6500000000001</v>
      </c>
      <c r="O637" s="124">
        <v>1125.48</v>
      </c>
      <c r="P637" s="124">
        <v>1127.04</v>
      </c>
      <c r="Q637" s="124">
        <v>1120.92</v>
      </c>
      <c r="R637" s="124">
        <v>1119.6500000000001</v>
      </c>
      <c r="S637" s="124">
        <v>1118.0999999999999</v>
      </c>
      <c r="T637" s="124">
        <v>1134.96</v>
      </c>
      <c r="U637" s="124">
        <v>1155.79</v>
      </c>
      <c r="V637" s="124">
        <v>1169.4000000000001</v>
      </c>
      <c r="W637" s="124">
        <v>1175.8399999999999</v>
      </c>
      <c r="X637" s="124">
        <v>1155.21</v>
      </c>
      <c r="Y637" s="124">
        <v>1141.79</v>
      </c>
      <c r="Z637" s="124">
        <v>1097.6300000000001</v>
      </c>
    </row>
    <row r="638" spans="2:26" x14ac:dyDescent="0.25">
      <c r="B638" s="123">
        <v>16</v>
      </c>
      <c r="C638" s="124">
        <v>1084</v>
      </c>
      <c r="D638" s="124">
        <v>1018.52</v>
      </c>
      <c r="E638" s="124">
        <v>967.94</v>
      </c>
      <c r="F638" s="124">
        <v>851.47</v>
      </c>
      <c r="G638" s="124">
        <v>947.17</v>
      </c>
      <c r="H638" s="124">
        <v>933.5</v>
      </c>
      <c r="I638" s="124">
        <v>994.32</v>
      </c>
      <c r="J638" s="124">
        <v>1015.94</v>
      </c>
      <c r="K638" s="124">
        <v>1042.19</v>
      </c>
      <c r="L638" s="124">
        <v>1090.33</v>
      </c>
      <c r="M638" s="124">
        <v>1125.21</v>
      </c>
      <c r="N638" s="124">
        <v>1142.5999999999999</v>
      </c>
      <c r="O638" s="124">
        <v>1102.93</v>
      </c>
      <c r="P638" s="124">
        <v>1104.6199999999999</v>
      </c>
      <c r="Q638" s="124">
        <v>1096.92</v>
      </c>
      <c r="R638" s="124">
        <v>1103.3499999999999</v>
      </c>
      <c r="S638" s="124">
        <v>1101.96</v>
      </c>
      <c r="T638" s="124">
        <v>1110.8399999999999</v>
      </c>
      <c r="U638" s="124">
        <v>1127.74</v>
      </c>
      <c r="V638" s="124">
        <v>1118.3900000000001</v>
      </c>
      <c r="W638" s="124">
        <v>1114.93</v>
      </c>
      <c r="X638" s="124">
        <v>1136.81</v>
      </c>
      <c r="Y638" s="124">
        <v>1124.82</v>
      </c>
      <c r="Z638" s="124">
        <v>1080.57</v>
      </c>
    </row>
    <row r="639" spans="2:26" x14ac:dyDescent="0.25">
      <c r="B639" s="123">
        <v>17</v>
      </c>
      <c r="C639" s="124">
        <v>1057.21</v>
      </c>
      <c r="D639" s="124">
        <v>1043.7</v>
      </c>
      <c r="E639" s="124">
        <v>1012.97</v>
      </c>
      <c r="F639" s="124">
        <v>931.44</v>
      </c>
      <c r="G639" s="124">
        <v>971.46</v>
      </c>
      <c r="H639" s="124">
        <v>958.17</v>
      </c>
      <c r="I639" s="124">
        <v>1022.39</v>
      </c>
      <c r="J639" s="124">
        <v>1042.81</v>
      </c>
      <c r="K639" s="124">
        <v>1064.55</v>
      </c>
      <c r="L639" s="124">
        <v>1105.06</v>
      </c>
      <c r="M639" s="124">
        <v>1140.5</v>
      </c>
      <c r="N639" s="124">
        <v>1173.01</v>
      </c>
      <c r="O639" s="124">
        <v>1166.77</v>
      </c>
      <c r="P639" s="124">
        <v>1174.42</v>
      </c>
      <c r="Q639" s="124">
        <v>1157.98</v>
      </c>
      <c r="R639" s="124">
        <v>1115.95</v>
      </c>
      <c r="S639" s="124">
        <v>1126.1099999999999</v>
      </c>
      <c r="T639" s="124">
        <v>1174.02</v>
      </c>
      <c r="U639" s="124">
        <v>1180.78</v>
      </c>
      <c r="V639" s="124">
        <v>1170.74</v>
      </c>
      <c r="W639" s="124">
        <v>1162.75</v>
      </c>
      <c r="X639" s="124">
        <v>1159.06</v>
      </c>
      <c r="Y639" s="124">
        <v>1156.6099999999999</v>
      </c>
      <c r="Z639" s="124">
        <v>1140.3699999999999</v>
      </c>
    </row>
    <row r="640" spans="2:26" x14ac:dyDescent="0.25">
      <c r="B640" s="123">
        <v>18</v>
      </c>
      <c r="C640" s="124">
        <v>1129.52</v>
      </c>
      <c r="D640" s="124">
        <v>1101.3499999999999</v>
      </c>
      <c r="E640" s="124">
        <v>1069.42</v>
      </c>
      <c r="F640" s="124">
        <v>1022.57</v>
      </c>
      <c r="G640" s="124">
        <v>1024.4100000000001</v>
      </c>
      <c r="H640" s="124">
        <v>1010.62</v>
      </c>
      <c r="I640" s="124">
        <v>1025.04</v>
      </c>
      <c r="J640" s="124">
        <v>1013.93</v>
      </c>
      <c r="K640" s="124">
        <v>1094.03</v>
      </c>
      <c r="L640" s="124">
        <v>1153.1500000000001</v>
      </c>
      <c r="M640" s="124">
        <v>1181.77</v>
      </c>
      <c r="N640" s="124">
        <v>1230.99</v>
      </c>
      <c r="O640" s="124">
        <v>1276.83</v>
      </c>
      <c r="P640" s="124">
        <v>1293.43</v>
      </c>
      <c r="Q640" s="124">
        <v>1285.3</v>
      </c>
      <c r="R640" s="124">
        <v>1232.8</v>
      </c>
      <c r="S640" s="124">
        <v>1230.71</v>
      </c>
      <c r="T640" s="124">
        <v>1237.1400000000001</v>
      </c>
      <c r="U640" s="124">
        <v>1265.9000000000001</v>
      </c>
      <c r="V640" s="124">
        <v>1268.76</v>
      </c>
      <c r="W640" s="124">
        <v>1249.74</v>
      </c>
      <c r="X640" s="124">
        <v>1277.7</v>
      </c>
      <c r="Y640" s="124">
        <v>1265.01</v>
      </c>
      <c r="Z640" s="124">
        <v>1237.6600000000001</v>
      </c>
    </row>
    <row r="641" spans="2:26" x14ac:dyDescent="0.25">
      <c r="B641" s="123">
        <v>19</v>
      </c>
      <c r="C641" s="124">
        <v>1192.79</v>
      </c>
      <c r="D641" s="124">
        <v>1160.49</v>
      </c>
      <c r="E641" s="124">
        <v>1139.33</v>
      </c>
      <c r="F641" s="124">
        <v>957.48</v>
      </c>
      <c r="G641" s="124">
        <v>953.67</v>
      </c>
      <c r="H641" s="124">
        <v>947.96</v>
      </c>
      <c r="I641" s="124">
        <v>950.2</v>
      </c>
      <c r="J641" s="124">
        <v>943.22</v>
      </c>
      <c r="K641" s="124">
        <v>972.79</v>
      </c>
      <c r="L641" s="124">
        <v>1035.9100000000001</v>
      </c>
      <c r="M641" s="124">
        <v>1030.8900000000001</v>
      </c>
      <c r="N641" s="124">
        <v>1057.03</v>
      </c>
      <c r="O641" s="124">
        <v>1102.1199999999999</v>
      </c>
      <c r="P641" s="124">
        <v>1169.3900000000001</v>
      </c>
      <c r="Q641" s="124">
        <v>1172.05</v>
      </c>
      <c r="R641" s="124">
        <v>1121.75</v>
      </c>
      <c r="S641" s="124">
        <v>1103.6099999999999</v>
      </c>
      <c r="T641" s="124">
        <v>1105.1500000000001</v>
      </c>
      <c r="U641" s="124">
        <v>1147.04</v>
      </c>
      <c r="V641" s="124">
        <v>1148.55</v>
      </c>
      <c r="W641" s="124">
        <v>1150.5999999999999</v>
      </c>
      <c r="X641" s="124">
        <v>1178.07</v>
      </c>
      <c r="Y641" s="124">
        <v>1143.22</v>
      </c>
      <c r="Z641" s="124">
        <v>1149.8699999999999</v>
      </c>
    </row>
    <row r="642" spans="2:26" x14ac:dyDescent="0.25">
      <c r="B642" s="123">
        <v>20</v>
      </c>
      <c r="C642" s="124">
        <v>1105.57</v>
      </c>
      <c r="D642" s="124">
        <v>1077.6099999999999</v>
      </c>
      <c r="E642" s="124">
        <v>995.62</v>
      </c>
      <c r="F642" s="124">
        <v>944.01</v>
      </c>
      <c r="G642" s="124">
        <v>971.2</v>
      </c>
      <c r="H642" s="124">
        <v>961.36</v>
      </c>
      <c r="I642" s="124">
        <v>992.46</v>
      </c>
      <c r="J642" s="124">
        <v>1023.35</v>
      </c>
      <c r="K642" s="124">
        <v>1081.53</v>
      </c>
      <c r="L642" s="124">
        <v>1112.8800000000001</v>
      </c>
      <c r="M642" s="124">
        <v>1146.74</v>
      </c>
      <c r="N642" s="124">
        <v>1156.01</v>
      </c>
      <c r="O642" s="124">
        <v>1143.3800000000001</v>
      </c>
      <c r="P642" s="124">
        <v>1142.68</v>
      </c>
      <c r="Q642" s="124">
        <v>1140.82</v>
      </c>
      <c r="R642" s="124">
        <v>1121.99</v>
      </c>
      <c r="S642" s="124">
        <v>1125.33</v>
      </c>
      <c r="T642" s="124">
        <v>1138.68</v>
      </c>
      <c r="U642" s="124">
        <v>1120.52</v>
      </c>
      <c r="V642" s="124">
        <v>1178.17</v>
      </c>
      <c r="W642" s="124">
        <v>1198.46</v>
      </c>
      <c r="X642" s="124">
        <v>1187.81</v>
      </c>
      <c r="Y642" s="124">
        <v>1179.5</v>
      </c>
      <c r="Z642" s="124">
        <v>1153.1600000000001</v>
      </c>
    </row>
    <row r="643" spans="2:26" x14ac:dyDescent="0.25">
      <c r="B643" s="123">
        <v>21</v>
      </c>
      <c r="C643" s="124">
        <v>1112.29</v>
      </c>
      <c r="D643" s="124">
        <v>1086.78</v>
      </c>
      <c r="E643" s="124">
        <v>1064.3699999999999</v>
      </c>
      <c r="F643" s="124">
        <v>1010.42</v>
      </c>
      <c r="G643" s="124">
        <v>939.77</v>
      </c>
      <c r="H643" s="124">
        <v>942.17</v>
      </c>
      <c r="I643" s="124">
        <v>958.18</v>
      </c>
      <c r="J643" s="124">
        <v>973.49</v>
      </c>
      <c r="K643" s="124">
        <v>1006.09</v>
      </c>
      <c r="L643" s="124">
        <v>1025.4000000000001</v>
      </c>
      <c r="M643" s="124">
        <v>1019.96</v>
      </c>
      <c r="N643" s="124">
        <v>1041.97</v>
      </c>
      <c r="O643" s="124">
        <v>1038.97</v>
      </c>
      <c r="P643" s="124">
        <v>1044.9100000000001</v>
      </c>
      <c r="Q643" s="124">
        <v>1011.09</v>
      </c>
      <c r="R643" s="124">
        <v>992.54</v>
      </c>
      <c r="S643" s="124">
        <v>992.46</v>
      </c>
      <c r="T643" s="124">
        <v>1008.07</v>
      </c>
      <c r="U643" s="124">
        <v>1012.12</v>
      </c>
      <c r="V643" s="124">
        <v>1045.78</v>
      </c>
      <c r="W643" s="124">
        <v>1108.25</v>
      </c>
      <c r="X643" s="124">
        <v>1108.27</v>
      </c>
      <c r="Y643" s="124">
        <v>1104.8599999999999</v>
      </c>
      <c r="Z643" s="124">
        <v>1044.05</v>
      </c>
    </row>
    <row r="644" spans="2:26" x14ac:dyDescent="0.25">
      <c r="B644" s="123">
        <v>22</v>
      </c>
      <c r="C644" s="124">
        <v>1004.11</v>
      </c>
      <c r="D644" s="124">
        <v>973.25</v>
      </c>
      <c r="E644" s="124">
        <v>958.73</v>
      </c>
      <c r="F644" s="124">
        <v>936.23</v>
      </c>
      <c r="G644" s="124">
        <v>935.79</v>
      </c>
      <c r="H644" s="124">
        <v>938.32</v>
      </c>
      <c r="I644" s="124">
        <v>966.27</v>
      </c>
      <c r="J644" s="124">
        <v>975.81</v>
      </c>
      <c r="K644" s="124">
        <v>1026.23</v>
      </c>
      <c r="L644" s="124">
        <v>1046.67</v>
      </c>
      <c r="M644" s="124">
        <v>1054.56</v>
      </c>
      <c r="N644" s="124">
        <v>1089.53</v>
      </c>
      <c r="O644" s="124">
        <v>1090.48</v>
      </c>
      <c r="P644" s="124">
        <v>1083.01</v>
      </c>
      <c r="Q644" s="124">
        <v>1069.19</v>
      </c>
      <c r="R644" s="124">
        <v>1053.99</v>
      </c>
      <c r="S644" s="124">
        <v>1047.0999999999999</v>
      </c>
      <c r="T644" s="124">
        <v>1054.83</v>
      </c>
      <c r="U644" s="124">
        <v>1092.0999999999999</v>
      </c>
      <c r="V644" s="124">
        <v>1124.78</v>
      </c>
      <c r="W644" s="124">
        <v>1154.03</v>
      </c>
      <c r="X644" s="124">
        <v>1135.05</v>
      </c>
      <c r="Y644" s="124">
        <v>1128.58</v>
      </c>
      <c r="Z644" s="124">
        <v>1092.45</v>
      </c>
    </row>
    <row r="645" spans="2:26" x14ac:dyDescent="0.25">
      <c r="B645" s="123">
        <v>23</v>
      </c>
      <c r="C645" s="124">
        <v>1039.7</v>
      </c>
      <c r="D645" s="124">
        <v>1017.52</v>
      </c>
      <c r="E645" s="124">
        <v>998.57</v>
      </c>
      <c r="F645" s="124">
        <v>965.64</v>
      </c>
      <c r="G645" s="124">
        <v>975.45</v>
      </c>
      <c r="H645" s="124">
        <v>979.18</v>
      </c>
      <c r="I645" s="124">
        <v>1018.82</v>
      </c>
      <c r="J645" s="124">
        <v>1033.92</v>
      </c>
      <c r="K645" s="124">
        <v>1078.82</v>
      </c>
      <c r="L645" s="124">
        <v>1106.6300000000001</v>
      </c>
      <c r="M645" s="124">
        <v>1101.4100000000001</v>
      </c>
      <c r="N645" s="124">
        <v>1136.77</v>
      </c>
      <c r="O645" s="124">
        <v>1102.57</v>
      </c>
      <c r="P645" s="124">
        <v>1091.22</v>
      </c>
      <c r="Q645" s="124">
        <v>1081.58</v>
      </c>
      <c r="R645" s="124">
        <v>1084.05</v>
      </c>
      <c r="S645" s="124">
        <v>1075.47</v>
      </c>
      <c r="T645" s="124">
        <v>1095.8900000000001</v>
      </c>
      <c r="U645" s="124">
        <v>1143.8800000000001</v>
      </c>
      <c r="V645" s="124">
        <v>1165.3699999999999</v>
      </c>
      <c r="W645" s="124">
        <v>1180.22</v>
      </c>
      <c r="X645" s="124">
        <v>1159.26</v>
      </c>
      <c r="Y645" s="124">
        <v>1158.9000000000001</v>
      </c>
      <c r="Z645" s="124">
        <v>1129.8399999999999</v>
      </c>
    </row>
    <row r="646" spans="2:26" x14ac:dyDescent="0.25">
      <c r="B646" s="123">
        <v>24</v>
      </c>
      <c r="C646" s="124">
        <v>1068.79</v>
      </c>
      <c r="D646" s="124">
        <v>1040.51</v>
      </c>
      <c r="E646" s="124">
        <v>1019.34</v>
      </c>
      <c r="F646" s="124">
        <v>953.07</v>
      </c>
      <c r="G646" s="124">
        <v>971.13</v>
      </c>
      <c r="H646" s="124">
        <v>983.26</v>
      </c>
      <c r="I646" s="124">
        <v>1029.67</v>
      </c>
      <c r="J646" s="124">
        <v>1047.8499999999999</v>
      </c>
      <c r="K646" s="124">
        <v>1096.08</v>
      </c>
      <c r="L646" s="124">
        <v>1123.55</v>
      </c>
      <c r="M646" s="124">
        <v>1132.6500000000001</v>
      </c>
      <c r="N646" s="124">
        <v>1162.54</v>
      </c>
      <c r="O646" s="124">
        <v>1150.57</v>
      </c>
      <c r="P646" s="124">
        <v>1147.32</v>
      </c>
      <c r="Q646" s="124">
        <v>1137.43</v>
      </c>
      <c r="R646" s="124">
        <v>1131.9100000000001</v>
      </c>
      <c r="S646" s="124">
        <v>1135.75</v>
      </c>
      <c r="T646" s="124">
        <v>1155</v>
      </c>
      <c r="U646" s="124">
        <v>1184.8499999999999</v>
      </c>
      <c r="V646" s="124">
        <v>1196.9100000000001</v>
      </c>
      <c r="W646" s="124">
        <v>1223.73</v>
      </c>
      <c r="X646" s="124">
        <v>1181.82</v>
      </c>
      <c r="Y646" s="124">
        <v>1177.57</v>
      </c>
      <c r="Z646" s="124">
        <v>1148.69</v>
      </c>
    </row>
    <row r="647" spans="2:26" x14ac:dyDescent="0.25">
      <c r="B647" s="123">
        <v>25</v>
      </c>
      <c r="C647" s="124">
        <v>1104.1300000000001</v>
      </c>
      <c r="D647" s="124">
        <v>1073.03</v>
      </c>
      <c r="E647" s="124">
        <v>1029.1199999999999</v>
      </c>
      <c r="F647" s="124">
        <v>946.49</v>
      </c>
      <c r="G647" s="124">
        <v>994.64</v>
      </c>
      <c r="H647" s="124">
        <v>976.52</v>
      </c>
      <c r="I647" s="124">
        <v>982.01</v>
      </c>
      <c r="J647" s="124">
        <v>959.24</v>
      </c>
      <c r="K647" s="124">
        <v>1027.99</v>
      </c>
      <c r="L647" s="124">
        <v>1065.22</v>
      </c>
      <c r="M647" s="124">
        <v>1089.47</v>
      </c>
      <c r="N647" s="124">
        <v>1121.81</v>
      </c>
      <c r="O647" s="124">
        <v>1160.8399999999999</v>
      </c>
      <c r="P647" s="124">
        <v>1167.01</v>
      </c>
      <c r="Q647" s="124">
        <v>1165.3599999999999</v>
      </c>
      <c r="R647" s="124">
        <v>1145.07</v>
      </c>
      <c r="S647" s="124">
        <v>1156.03</v>
      </c>
      <c r="T647" s="124">
        <v>1177.81</v>
      </c>
      <c r="U647" s="124">
        <v>1188.3800000000001</v>
      </c>
      <c r="V647" s="124">
        <v>1179.8499999999999</v>
      </c>
      <c r="W647" s="124">
        <v>1174.57</v>
      </c>
      <c r="X647" s="124">
        <v>1159.2</v>
      </c>
      <c r="Y647" s="124">
        <v>1146.25</v>
      </c>
      <c r="Z647" s="124">
        <v>1121.1199999999999</v>
      </c>
    </row>
    <row r="648" spans="2:26" x14ac:dyDescent="0.25">
      <c r="B648" s="123">
        <v>26</v>
      </c>
      <c r="C648" s="124">
        <v>1084.6099999999999</v>
      </c>
      <c r="D648" s="124">
        <v>1049.8599999999999</v>
      </c>
      <c r="E648" s="124">
        <v>973.2</v>
      </c>
      <c r="F648" s="124">
        <v>924.07</v>
      </c>
      <c r="G648" s="124">
        <v>945.42</v>
      </c>
      <c r="H648" s="124">
        <v>945.03</v>
      </c>
      <c r="I648" s="124">
        <v>935.42</v>
      </c>
      <c r="J648" s="124">
        <v>909.54</v>
      </c>
      <c r="K648" s="124">
        <v>947.36</v>
      </c>
      <c r="L648" s="124">
        <v>1012.61</v>
      </c>
      <c r="M648" s="124">
        <v>1003.97</v>
      </c>
      <c r="N648" s="124">
        <v>1022.39</v>
      </c>
      <c r="O648" s="124">
        <v>1053.22</v>
      </c>
      <c r="P648" s="124">
        <v>1101</v>
      </c>
      <c r="Q648" s="124">
        <v>1117.44</v>
      </c>
      <c r="R648" s="124">
        <v>1102.74</v>
      </c>
      <c r="S648" s="124">
        <v>1122.56</v>
      </c>
      <c r="T648" s="124">
        <v>1140.19</v>
      </c>
      <c r="U648" s="124">
        <v>1158.19</v>
      </c>
      <c r="V648" s="124">
        <v>1146.95</v>
      </c>
      <c r="W648" s="124">
        <v>1153.54</v>
      </c>
      <c r="X648" s="124">
        <v>1131.75</v>
      </c>
      <c r="Y648" s="124">
        <v>1132.9100000000001</v>
      </c>
      <c r="Z648" s="124">
        <v>1100.44</v>
      </c>
    </row>
    <row r="649" spans="2:26" x14ac:dyDescent="0.25">
      <c r="B649" s="123">
        <v>27</v>
      </c>
      <c r="C649" s="124">
        <v>1062.8800000000001</v>
      </c>
      <c r="D649" s="124">
        <v>1024.23</v>
      </c>
      <c r="E649" s="124">
        <v>966.17</v>
      </c>
      <c r="F649" s="124">
        <v>948.82</v>
      </c>
      <c r="G649" s="124">
        <v>889.25</v>
      </c>
      <c r="H649" s="124">
        <v>836.85</v>
      </c>
      <c r="I649" s="124">
        <v>916.59</v>
      </c>
      <c r="J649" s="124">
        <v>915.25</v>
      </c>
      <c r="K649" s="124">
        <v>966.06</v>
      </c>
      <c r="L649" s="124">
        <v>1030.22</v>
      </c>
      <c r="M649" s="124">
        <v>1046.78</v>
      </c>
      <c r="N649" s="124">
        <v>1158.44</v>
      </c>
      <c r="O649" s="124">
        <v>1157.5</v>
      </c>
      <c r="P649" s="124">
        <v>1162.28</v>
      </c>
      <c r="Q649" s="124">
        <v>1071</v>
      </c>
      <c r="R649" s="124">
        <v>1056.46</v>
      </c>
      <c r="S649" s="124">
        <v>1200.1199999999999</v>
      </c>
      <c r="T649" s="124">
        <v>1198.17</v>
      </c>
      <c r="U649" s="124">
        <v>1231.54</v>
      </c>
      <c r="V649" s="124">
        <v>1221.92</v>
      </c>
      <c r="W649" s="124">
        <v>1211.81</v>
      </c>
      <c r="X649" s="124">
        <v>1053.27</v>
      </c>
      <c r="Y649" s="124">
        <v>1046.93</v>
      </c>
      <c r="Z649" s="124">
        <v>1011.98</v>
      </c>
    </row>
    <row r="650" spans="2:26" x14ac:dyDescent="0.25">
      <c r="B650" s="123">
        <v>28</v>
      </c>
      <c r="C650" s="124">
        <v>975.9</v>
      </c>
      <c r="D650" s="124">
        <v>935.08</v>
      </c>
      <c r="E650" s="124">
        <v>894.72</v>
      </c>
      <c r="F650" s="124">
        <v>867.16</v>
      </c>
      <c r="G650" s="124">
        <v>838.67</v>
      </c>
      <c r="H650" s="124">
        <v>833.06</v>
      </c>
      <c r="I650" s="124">
        <v>885.84</v>
      </c>
      <c r="J650" s="124">
        <v>881.31</v>
      </c>
      <c r="K650" s="124">
        <v>970.44</v>
      </c>
      <c r="L650" s="124">
        <v>1016.78</v>
      </c>
      <c r="M650" s="124">
        <v>1066.8699999999999</v>
      </c>
      <c r="N650" s="124">
        <v>1096.6199999999999</v>
      </c>
      <c r="O650" s="124">
        <v>1089.07</v>
      </c>
      <c r="P650" s="124">
        <v>1092.03</v>
      </c>
      <c r="Q650" s="124">
        <v>1101.74</v>
      </c>
      <c r="R650" s="124">
        <v>1078</v>
      </c>
      <c r="S650" s="124">
        <v>1114.57</v>
      </c>
      <c r="T650" s="124">
        <v>1154.19</v>
      </c>
      <c r="U650" s="124">
        <v>1169.19</v>
      </c>
      <c r="V650" s="124">
        <v>1170.95</v>
      </c>
      <c r="W650" s="124">
        <v>1156.94</v>
      </c>
      <c r="X650" s="124">
        <v>1144.52</v>
      </c>
      <c r="Y650" s="124">
        <v>1152.05</v>
      </c>
      <c r="Z650" s="124">
        <v>1110.45</v>
      </c>
    </row>
    <row r="651" spans="2:26" ht="15.75" customHeight="1" x14ac:dyDescent="0.25">
      <c r="B651" s="123">
        <v>29</v>
      </c>
      <c r="C651" s="124">
        <v>1056.8599999999999</v>
      </c>
      <c r="D651" s="124">
        <v>1012.13</v>
      </c>
      <c r="E651" s="124">
        <v>946.87</v>
      </c>
      <c r="F651" s="124">
        <v>920.18</v>
      </c>
      <c r="G651" s="124">
        <v>850.97</v>
      </c>
      <c r="H651" s="124">
        <v>819.45</v>
      </c>
      <c r="I651" s="124">
        <v>890.8</v>
      </c>
      <c r="J651" s="124">
        <v>939.13</v>
      </c>
      <c r="K651" s="124">
        <v>1015.54</v>
      </c>
      <c r="L651" s="124">
        <v>1058.29</v>
      </c>
      <c r="M651" s="124">
        <v>1083.8699999999999</v>
      </c>
      <c r="N651" s="124">
        <v>1143.4100000000001</v>
      </c>
      <c r="O651" s="124">
        <v>1101.57</v>
      </c>
      <c r="P651" s="124">
        <v>1087.33</v>
      </c>
      <c r="Q651" s="124">
        <v>1066.68</v>
      </c>
      <c r="R651" s="124">
        <v>1052.8</v>
      </c>
      <c r="S651" s="124">
        <v>1058.72</v>
      </c>
      <c r="T651" s="124">
        <v>1089.68</v>
      </c>
      <c r="U651" s="124">
        <v>1151.8900000000001</v>
      </c>
      <c r="V651" s="124">
        <v>1153.3</v>
      </c>
      <c r="W651" s="124">
        <v>1135.33</v>
      </c>
      <c r="X651" s="124">
        <v>1107.07</v>
      </c>
      <c r="Y651" s="124">
        <v>1109.6400000000001</v>
      </c>
      <c r="Z651" s="124">
        <v>1052.56</v>
      </c>
    </row>
    <row r="652" spans="2:26" x14ac:dyDescent="0.25">
      <c r="B652" s="123">
        <v>30</v>
      </c>
      <c r="C652" s="124">
        <v>967.34</v>
      </c>
      <c r="D652" s="124">
        <v>945</v>
      </c>
      <c r="E652" s="124">
        <v>941.52</v>
      </c>
      <c r="F652" s="124">
        <v>922.11</v>
      </c>
      <c r="G652" s="124">
        <v>920.24</v>
      </c>
      <c r="H652" s="124">
        <v>912.76</v>
      </c>
      <c r="I652" s="124">
        <v>935.87</v>
      </c>
      <c r="J652" s="124">
        <v>932.69</v>
      </c>
      <c r="K652" s="124">
        <v>1005.79</v>
      </c>
      <c r="L652" s="124">
        <v>1092.8900000000001</v>
      </c>
      <c r="M652" s="124">
        <v>1129.77</v>
      </c>
      <c r="N652" s="124">
        <v>1170.42</v>
      </c>
      <c r="O652" s="124">
        <v>1190.1300000000001</v>
      </c>
      <c r="P652" s="124">
        <v>1179.54</v>
      </c>
      <c r="Q652" s="124">
        <v>1170.28</v>
      </c>
      <c r="R652" s="124">
        <v>1156.74</v>
      </c>
      <c r="S652" s="124">
        <v>1159.98</v>
      </c>
      <c r="T652" s="124">
        <v>1196.22</v>
      </c>
      <c r="U652" s="124">
        <v>1217.8900000000001</v>
      </c>
      <c r="V652" s="124">
        <v>1206.7</v>
      </c>
      <c r="W652" s="124">
        <v>1194.7</v>
      </c>
      <c r="X652" s="124">
        <v>1219.06</v>
      </c>
      <c r="Y652" s="124">
        <v>1178.8</v>
      </c>
      <c r="Z652" s="124">
        <v>1145.47</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1101.55</v>
      </c>
      <c r="D659" s="124">
        <v>1071.78</v>
      </c>
      <c r="E659" s="124">
        <v>1081.17</v>
      </c>
      <c r="F659" s="124">
        <v>1075.6300000000001</v>
      </c>
      <c r="G659" s="124">
        <v>985.07</v>
      </c>
      <c r="H659" s="124">
        <v>991.51</v>
      </c>
      <c r="I659" s="124">
        <v>1029.3399999999999</v>
      </c>
      <c r="J659" s="124">
        <v>1052.04</v>
      </c>
      <c r="K659" s="124">
        <v>1102.71</v>
      </c>
      <c r="L659" s="124">
        <v>1101.17</v>
      </c>
      <c r="M659" s="124">
        <v>1122.58</v>
      </c>
      <c r="N659" s="124">
        <v>1126.5999999999999</v>
      </c>
      <c r="O659" s="124">
        <v>1116.8699999999999</v>
      </c>
      <c r="P659" s="124">
        <v>1107.33</v>
      </c>
      <c r="Q659" s="124">
        <v>1091.68</v>
      </c>
      <c r="R659" s="124">
        <v>1107.6600000000001</v>
      </c>
      <c r="S659" s="124">
        <v>1112.68</v>
      </c>
      <c r="T659" s="124">
        <v>1090.1099999999999</v>
      </c>
      <c r="U659" s="124">
        <v>1121.8</v>
      </c>
      <c r="V659" s="124">
        <v>1131.03</v>
      </c>
      <c r="W659" s="124">
        <v>1189.26</v>
      </c>
      <c r="X659" s="124">
        <v>1113.45</v>
      </c>
      <c r="Y659" s="124">
        <v>1049.58</v>
      </c>
      <c r="Z659" s="124">
        <v>1038.05</v>
      </c>
    </row>
    <row r="660" spans="2:26" x14ac:dyDescent="0.25">
      <c r="B660" s="123">
        <v>2</v>
      </c>
      <c r="C660" s="124">
        <v>1037.08</v>
      </c>
      <c r="D660" s="124">
        <v>1027.18</v>
      </c>
      <c r="E660" s="124">
        <v>1034.0999999999999</v>
      </c>
      <c r="F660" s="124">
        <v>999.8</v>
      </c>
      <c r="G660" s="124">
        <v>1049.42</v>
      </c>
      <c r="H660" s="124">
        <v>1068.69</v>
      </c>
      <c r="I660" s="124">
        <v>1086.05</v>
      </c>
      <c r="J660" s="124">
        <v>1106.28</v>
      </c>
      <c r="K660" s="124">
        <v>1164.03</v>
      </c>
      <c r="L660" s="124">
        <v>1179.92</v>
      </c>
      <c r="M660" s="124">
        <v>1228.3699999999999</v>
      </c>
      <c r="N660" s="124">
        <v>1338.65</v>
      </c>
      <c r="O660" s="124">
        <v>1342.12</v>
      </c>
      <c r="P660" s="124">
        <v>1403.05</v>
      </c>
      <c r="Q660" s="124">
        <v>1357.69</v>
      </c>
      <c r="R660" s="124">
        <v>1403.78</v>
      </c>
      <c r="S660" s="124">
        <v>1396.28</v>
      </c>
      <c r="T660" s="124">
        <v>1406.26</v>
      </c>
      <c r="U660" s="124">
        <v>1421.68</v>
      </c>
      <c r="V660" s="124">
        <v>1424.52</v>
      </c>
      <c r="W660" s="124">
        <v>1422.93</v>
      </c>
      <c r="X660" s="124">
        <v>1402.76</v>
      </c>
      <c r="Y660" s="124">
        <v>1294.7</v>
      </c>
      <c r="Z660" s="124">
        <v>1229.56</v>
      </c>
    </row>
    <row r="661" spans="2:26" x14ac:dyDescent="0.25">
      <c r="B661" s="123">
        <v>3</v>
      </c>
      <c r="C661" s="124">
        <v>1192.1600000000001</v>
      </c>
      <c r="D661" s="124">
        <v>1159.3499999999999</v>
      </c>
      <c r="E661" s="124">
        <v>1124.57</v>
      </c>
      <c r="F661" s="124">
        <v>1093.3599999999999</v>
      </c>
      <c r="G661" s="124">
        <v>1081.17</v>
      </c>
      <c r="H661" s="124">
        <v>1078.8900000000001</v>
      </c>
      <c r="I661" s="124">
        <v>1095.73</v>
      </c>
      <c r="J661" s="124">
        <v>1115.44</v>
      </c>
      <c r="K661" s="124">
        <v>1171.03</v>
      </c>
      <c r="L661" s="124">
        <v>1178.0899999999999</v>
      </c>
      <c r="M661" s="124">
        <v>1210.03</v>
      </c>
      <c r="N661" s="124">
        <v>1353.53</v>
      </c>
      <c r="O661" s="124">
        <v>1345.54</v>
      </c>
      <c r="P661" s="124">
        <v>1396.22</v>
      </c>
      <c r="Q661" s="124">
        <v>1392.44</v>
      </c>
      <c r="R661" s="124">
        <v>1397.59</v>
      </c>
      <c r="S661" s="124">
        <v>1397.89</v>
      </c>
      <c r="T661" s="124">
        <v>1412.51</v>
      </c>
      <c r="U661" s="124">
        <v>1413.08</v>
      </c>
      <c r="V661" s="124">
        <v>1354.66</v>
      </c>
      <c r="W661" s="124">
        <v>1350.78</v>
      </c>
      <c r="X661" s="124">
        <v>1343.08</v>
      </c>
      <c r="Y661" s="124">
        <v>1309.31</v>
      </c>
      <c r="Z661" s="124">
        <v>1212.1300000000001</v>
      </c>
    </row>
    <row r="662" spans="2:26" x14ac:dyDescent="0.25">
      <c r="B662" s="123">
        <v>4</v>
      </c>
      <c r="C662" s="124">
        <v>1146.3699999999999</v>
      </c>
      <c r="D662" s="124">
        <v>1130.49</v>
      </c>
      <c r="E662" s="124">
        <v>1108.07</v>
      </c>
      <c r="F662" s="124">
        <v>1105.27</v>
      </c>
      <c r="G662" s="124">
        <v>1118.6500000000001</v>
      </c>
      <c r="H662" s="124">
        <v>1100.1099999999999</v>
      </c>
      <c r="I662" s="124">
        <v>1110.1099999999999</v>
      </c>
      <c r="J662" s="124">
        <v>1098.8800000000001</v>
      </c>
      <c r="K662" s="124">
        <v>1135.43</v>
      </c>
      <c r="L662" s="124">
        <v>1174.3800000000001</v>
      </c>
      <c r="M662" s="124">
        <v>1193.1600000000001</v>
      </c>
      <c r="N662" s="124">
        <v>1277.79</v>
      </c>
      <c r="O662" s="124">
        <v>1295.19</v>
      </c>
      <c r="P662" s="124">
        <v>1299.6300000000001</v>
      </c>
      <c r="Q662" s="124">
        <v>1294.1099999999999</v>
      </c>
      <c r="R662" s="124">
        <v>1271.02</v>
      </c>
      <c r="S662" s="124">
        <v>1275.94</v>
      </c>
      <c r="T662" s="124">
        <v>1283.3800000000001</v>
      </c>
      <c r="U662" s="124">
        <v>1319.15</v>
      </c>
      <c r="V662" s="124">
        <v>1333.04</v>
      </c>
      <c r="W662" s="124">
        <v>1329.98</v>
      </c>
      <c r="X662" s="124">
        <v>1330.39</v>
      </c>
      <c r="Y662" s="124">
        <v>1296.3900000000001</v>
      </c>
      <c r="Z662" s="124">
        <v>1289.48</v>
      </c>
    </row>
    <row r="663" spans="2:26" x14ac:dyDescent="0.25">
      <c r="B663" s="123">
        <v>5</v>
      </c>
      <c r="C663" s="124">
        <v>1225.96</v>
      </c>
      <c r="D663" s="124">
        <v>1192.72</v>
      </c>
      <c r="E663" s="124">
        <v>1167.8699999999999</v>
      </c>
      <c r="F663" s="124">
        <v>1108.73</v>
      </c>
      <c r="G663" s="124">
        <v>1112.8499999999999</v>
      </c>
      <c r="H663" s="124">
        <v>1098.82</v>
      </c>
      <c r="I663" s="124">
        <v>1122.8699999999999</v>
      </c>
      <c r="J663" s="124">
        <v>1100.4000000000001</v>
      </c>
      <c r="K663" s="124">
        <v>1137.69</v>
      </c>
      <c r="L663" s="124">
        <v>1146.3599999999999</v>
      </c>
      <c r="M663" s="124">
        <v>1167.4100000000001</v>
      </c>
      <c r="N663" s="124">
        <v>1183.49</v>
      </c>
      <c r="O663" s="124">
        <v>1208.68</v>
      </c>
      <c r="P663" s="124">
        <v>1253.81</v>
      </c>
      <c r="Q663" s="124">
        <v>1248.8599999999999</v>
      </c>
      <c r="R663" s="124">
        <v>1227.7</v>
      </c>
      <c r="S663" s="124">
        <v>1235.48</v>
      </c>
      <c r="T663" s="124">
        <v>1261.3</v>
      </c>
      <c r="U663" s="124">
        <v>1292.81</v>
      </c>
      <c r="V663" s="124">
        <v>1295.69</v>
      </c>
      <c r="W663" s="124">
        <v>1322.73</v>
      </c>
      <c r="X663" s="124">
        <v>1304.45</v>
      </c>
      <c r="Y663" s="124">
        <v>1265.94</v>
      </c>
      <c r="Z663" s="124">
        <v>1263.33</v>
      </c>
    </row>
    <row r="664" spans="2:26" x14ac:dyDescent="0.25">
      <c r="B664" s="123">
        <v>6</v>
      </c>
      <c r="C664" s="124">
        <v>1209.1099999999999</v>
      </c>
      <c r="D664" s="124">
        <v>1176.8</v>
      </c>
      <c r="E664" s="124">
        <v>1130.53</v>
      </c>
      <c r="F664" s="124">
        <v>1088.98</v>
      </c>
      <c r="G664" s="124">
        <v>1107.08</v>
      </c>
      <c r="H664" s="124">
        <v>1101.28</v>
      </c>
      <c r="I664" s="124">
        <v>1106.17</v>
      </c>
      <c r="J664" s="124">
        <v>1090.6300000000001</v>
      </c>
      <c r="K664" s="124">
        <v>1134.2</v>
      </c>
      <c r="L664" s="124">
        <v>1146.6600000000001</v>
      </c>
      <c r="M664" s="124">
        <v>1157.75</v>
      </c>
      <c r="N664" s="124">
        <v>1172.27</v>
      </c>
      <c r="O664" s="124">
        <v>1182.58</v>
      </c>
      <c r="P664" s="124">
        <v>1203.32</v>
      </c>
      <c r="Q664" s="124">
        <v>1224.58</v>
      </c>
      <c r="R664" s="124">
        <v>1218.21</v>
      </c>
      <c r="S664" s="124">
        <v>1225.0899999999999</v>
      </c>
      <c r="T664" s="124">
        <v>1245.3599999999999</v>
      </c>
      <c r="U664" s="124">
        <v>1280.5899999999999</v>
      </c>
      <c r="V664" s="124">
        <v>1286.25</v>
      </c>
      <c r="W664" s="124">
        <v>1316.95</v>
      </c>
      <c r="X664" s="124">
        <v>1301.6300000000001</v>
      </c>
      <c r="Y664" s="124">
        <v>1274.5899999999999</v>
      </c>
      <c r="Z664" s="124">
        <v>1272.18</v>
      </c>
    </row>
    <row r="665" spans="2:26" x14ac:dyDescent="0.25">
      <c r="B665" s="123">
        <v>7</v>
      </c>
      <c r="C665" s="124">
        <v>1234.96</v>
      </c>
      <c r="D665" s="124">
        <v>1190.24</v>
      </c>
      <c r="E665" s="124">
        <v>1141.27</v>
      </c>
      <c r="F665" s="124">
        <v>1119.55</v>
      </c>
      <c r="G665" s="124">
        <v>1054.03</v>
      </c>
      <c r="H665" s="124">
        <v>1057.01</v>
      </c>
      <c r="I665" s="124">
        <v>1075.27</v>
      </c>
      <c r="J665" s="124">
        <v>1090.31</v>
      </c>
      <c r="K665" s="124">
        <v>1101.8699999999999</v>
      </c>
      <c r="L665" s="124">
        <v>1152.31</v>
      </c>
      <c r="M665" s="124">
        <v>1151.3499999999999</v>
      </c>
      <c r="N665" s="124">
        <v>1188.68</v>
      </c>
      <c r="O665" s="124">
        <v>1263.06</v>
      </c>
      <c r="P665" s="124">
        <v>1261.8499999999999</v>
      </c>
      <c r="Q665" s="124">
        <v>1259.44</v>
      </c>
      <c r="R665" s="124">
        <v>1301.5999999999999</v>
      </c>
      <c r="S665" s="124">
        <v>1278.1600000000001</v>
      </c>
      <c r="T665" s="124">
        <v>1282.73</v>
      </c>
      <c r="U665" s="124">
        <v>1366.92</v>
      </c>
      <c r="V665" s="124">
        <v>1350.08</v>
      </c>
      <c r="W665" s="124">
        <v>1331.06</v>
      </c>
      <c r="X665" s="124">
        <v>1295.6300000000001</v>
      </c>
      <c r="Y665" s="124">
        <v>1114.68</v>
      </c>
      <c r="Z665" s="124">
        <v>1085.29</v>
      </c>
    </row>
    <row r="666" spans="2:26" x14ac:dyDescent="0.25">
      <c r="B666" s="123">
        <v>8</v>
      </c>
      <c r="C666" s="124">
        <v>1075.29</v>
      </c>
      <c r="D666" s="124">
        <v>1064.1099999999999</v>
      </c>
      <c r="E666" s="124">
        <v>1051.05</v>
      </c>
      <c r="F666" s="124">
        <v>1027.83</v>
      </c>
      <c r="G666" s="124">
        <v>1039.6199999999999</v>
      </c>
      <c r="H666" s="124">
        <v>1043.04</v>
      </c>
      <c r="I666" s="124">
        <v>1059.55</v>
      </c>
      <c r="J666" s="124">
        <v>1071.19</v>
      </c>
      <c r="K666" s="124">
        <v>1105.1300000000001</v>
      </c>
      <c r="L666" s="124">
        <v>1136.6099999999999</v>
      </c>
      <c r="M666" s="124">
        <v>1135.07</v>
      </c>
      <c r="N666" s="124">
        <v>1168.54</v>
      </c>
      <c r="O666" s="124">
        <v>1257.2</v>
      </c>
      <c r="P666" s="124">
        <v>1238</v>
      </c>
      <c r="Q666" s="124">
        <v>1210.6600000000001</v>
      </c>
      <c r="R666" s="124">
        <v>1233.24</v>
      </c>
      <c r="S666" s="124">
        <v>1187.43</v>
      </c>
      <c r="T666" s="124">
        <v>1183.3599999999999</v>
      </c>
      <c r="U666" s="124">
        <v>1216.3599999999999</v>
      </c>
      <c r="V666" s="124">
        <v>1268.98</v>
      </c>
      <c r="W666" s="124">
        <v>1281.46</v>
      </c>
      <c r="X666" s="124">
        <v>1265.07</v>
      </c>
      <c r="Y666" s="124">
        <v>1187.1600000000001</v>
      </c>
      <c r="Z666" s="124">
        <v>1110.4100000000001</v>
      </c>
    </row>
    <row r="667" spans="2:26" x14ac:dyDescent="0.25">
      <c r="B667" s="123">
        <v>9</v>
      </c>
      <c r="C667" s="124">
        <v>1109.42</v>
      </c>
      <c r="D667" s="124">
        <v>1084.99</v>
      </c>
      <c r="E667" s="124">
        <v>1078.0999999999999</v>
      </c>
      <c r="F667" s="124">
        <v>1048.8800000000001</v>
      </c>
      <c r="G667" s="124">
        <v>1047.8599999999999</v>
      </c>
      <c r="H667" s="124">
        <v>1042.78</v>
      </c>
      <c r="I667" s="124">
        <v>1057.26</v>
      </c>
      <c r="J667" s="124">
        <v>1073.1300000000001</v>
      </c>
      <c r="K667" s="124">
        <v>1081.96</v>
      </c>
      <c r="L667" s="124">
        <v>1119.03</v>
      </c>
      <c r="M667" s="124">
        <v>1135.51</v>
      </c>
      <c r="N667" s="124">
        <v>1191.28</v>
      </c>
      <c r="O667" s="124">
        <v>1186.58</v>
      </c>
      <c r="P667" s="124">
        <v>1197.81</v>
      </c>
      <c r="Q667" s="124">
        <v>1196.58</v>
      </c>
      <c r="R667" s="124">
        <v>1195.6400000000001</v>
      </c>
      <c r="S667" s="124">
        <v>1196.24</v>
      </c>
      <c r="T667" s="124">
        <v>1199.42</v>
      </c>
      <c r="U667" s="124">
        <v>1288.1400000000001</v>
      </c>
      <c r="V667" s="124">
        <v>1294.21</v>
      </c>
      <c r="W667" s="124">
        <v>1315.07</v>
      </c>
      <c r="X667" s="124">
        <v>1204.69</v>
      </c>
      <c r="Y667" s="124">
        <v>1173.71</v>
      </c>
      <c r="Z667" s="124">
        <v>1120.23</v>
      </c>
    </row>
    <row r="668" spans="2:26" x14ac:dyDescent="0.25">
      <c r="B668" s="123">
        <v>10</v>
      </c>
      <c r="C668" s="124">
        <v>1108.22</v>
      </c>
      <c r="D668" s="124">
        <v>1089.6300000000001</v>
      </c>
      <c r="E668" s="124">
        <v>1086.8499999999999</v>
      </c>
      <c r="F668" s="124">
        <v>1048.29</v>
      </c>
      <c r="G668" s="124">
        <v>1044.01</v>
      </c>
      <c r="H668" s="124">
        <v>1051.01</v>
      </c>
      <c r="I668" s="124">
        <v>1082.53</v>
      </c>
      <c r="J668" s="124">
        <v>1092.6400000000001</v>
      </c>
      <c r="K668" s="124">
        <v>1107.1099999999999</v>
      </c>
      <c r="L668" s="124">
        <v>1139.58</v>
      </c>
      <c r="M668" s="124">
        <v>1179.4000000000001</v>
      </c>
      <c r="N668" s="124">
        <v>1271.93</v>
      </c>
      <c r="O668" s="124">
        <v>1183.48</v>
      </c>
      <c r="P668" s="124">
        <v>1179.3900000000001</v>
      </c>
      <c r="Q668" s="124">
        <v>1175.3800000000001</v>
      </c>
      <c r="R668" s="124">
        <v>1175.42</v>
      </c>
      <c r="S668" s="124">
        <v>1178.0899999999999</v>
      </c>
      <c r="T668" s="124">
        <v>1189.5999999999999</v>
      </c>
      <c r="U668" s="124">
        <v>1273.5</v>
      </c>
      <c r="V668" s="124">
        <v>1192.4000000000001</v>
      </c>
      <c r="W668" s="124">
        <v>1205</v>
      </c>
      <c r="X668" s="124">
        <v>1183.8699999999999</v>
      </c>
      <c r="Y668" s="124">
        <v>1169.48</v>
      </c>
      <c r="Z668" s="124">
        <v>1141.5999999999999</v>
      </c>
    </row>
    <row r="669" spans="2:26" x14ac:dyDescent="0.25">
      <c r="B669" s="123">
        <v>11</v>
      </c>
      <c r="C669" s="124">
        <v>1131.92</v>
      </c>
      <c r="D669" s="124">
        <v>1112.95</v>
      </c>
      <c r="E669" s="124">
        <v>1085.22</v>
      </c>
      <c r="F669" s="124">
        <v>1053.01</v>
      </c>
      <c r="G669" s="124">
        <v>1093.67</v>
      </c>
      <c r="H669" s="124">
        <v>1085.51</v>
      </c>
      <c r="I669" s="124">
        <v>1089.5899999999999</v>
      </c>
      <c r="J669" s="124">
        <v>1080.21</v>
      </c>
      <c r="K669" s="124">
        <v>1082.8900000000001</v>
      </c>
      <c r="L669" s="124">
        <v>1110.32</v>
      </c>
      <c r="M669" s="124">
        <v>1083.42</v>
      </c>
      <c r="N669" s="124">
        <v>1155.43</v>
      </c>
      <c r="O669" s="124">
        <v>1207.17</v>
      </c>
      <c r="P669" s="124">
        <v>1213.02</v>
      </c>
      <c r="Q669" s="124">
        <v>1180.5899999999999</v>
      </c>
      <c r="R669" s="124">
        <v>1178.32</v>
      </c>
      <c r="S669" s="124">
        <v>1179.8900000000001</v>
      </c>
      <c r="T669" s="124">
        <v>1185.95</v>
      </c>
      <c r="U669" s="124">
        <v>1239.02</v>
      </c>
      <c r="V669" s="124">
        <v>1190.6099999999999</v>
      </c>
      <c r="W669" s="124">
        <v>1233.76</v>
      </c>
      <c r="X669" s="124">
        <v>1238.22</v>
      </c>
      <c r="Y669" s="124">
        <v>1233.01</v>
      </c>
      <c r="Z669" s="124">
        <v>1206.02</v>
      </c>
    </row>
    <row r="670" spans="2:26" x14ac:dyDescent="0.25">
      <c r="B670" s="123">
        <v>12</v>
      </c>
      <c r="C670" s="124">
        <v>1177.25</v>
      </c>
      <c r="D670" s="124">
        <v>1120.76</v>
      </c>
      <c r="E670" s="124">
        <v>1094.3599999999999</v>
      </c>
      <c r="F670" s="124">
        <v>1057.26</v>
      </c>
      <c r="G670" s="124">
        <v>1031.73</v>
      </c>
      <c r="H670" s="124">
        <v>1025.78</v>
      </c>
      <c r="I670" s="124">
        <v>1016.95</v>
      </c>
      <c r="J670" s="124">
        <v>999.5</v>
      </c>
      <c r="K670" s="124">
        <v>1024.2</v>
      </c>
      <c r="L670" s="124">
        <v>1037.99</v>
      </c>
      <c r="M670" s="124">
        <v>1030</v>
      </c>
      <c r="N670" s="124">
        <v>1037.46</v>
      </c>
      <c r="O670" s="124">
        <v>1079.58</v>
      </c>
      <c r="P670" s="124">
        <v>1172.68</v>
      </c>
      <c r="Q670" s="124">
        <v>1169.0899999999999</v>
      </c>
      <c r="R670" s="124">
        <v>1166.27</v>
      </c>
      <c r="S670" s="124">
        <v>1168.71</v>
      </c>
      <c r="T670" s="124">
        <v>1171.22</v>
      </c>
      <c r="U670" s="124">
        <v>1259.68</v>
      </c>
      <c r="V670" s="124">
        <v>1293.1500000000001</v>
      </c>
      <c r="W670" s="124">
        <v>1285.32</v>
      </c>
      <c r="X670" s="124">
        <v>1275.08</v>
      </c>
      <c r="Y670" s="124">
        <v>1150.8900000000001</v>
      </c>
      <c r="Z670" s="124">
        <v>1136.3</v>
      </c>
    </row>
    <row r="671" spans="2:26" x14ac:dyDescent="0.25">
      <c r="B671" s="123">
        <v>13</v>
      </c>
      <c r="C671" s="124">
        <v>1104.76</v>
      </c>
      <c r="D671" s="124">
        <v>1094.6400000000001</v>
      </c>
      <c r="E671" s="124">
        <v>1071.1500000000001</v>
      </c>
      <c r="F671" s="124">
        <v>1025.42</v>
      </c>
      <c r="G671" s="124">
        <v>991.7</v>
      </c>
      <c r="H671" s="124">
        <v>977.66</v>
      </c>
      <c r="I671" s="124">
        <v>1004.53</v>
      </c>
      <c r="J671" s="124">
        <v>1007.42</v>
      </c>
      <c r="K671" s="124">
        <v>1032.23</v>
      </c>
      <c r="L671" s="124">
        <v>1087.49</v>
      </c>
      <c r="M671" s="124">
        <v>1144.1199999999999</v>
      </c>
      <c r="N671" s="124">
        <v>1172.6199999999999</v>
      </c>
      <c r="O671" s="124">
        <v>1170.79</v>
      </c>
      <c r="P671" s="124">
        <v>1168.58</v>
      </c>
      <c r="Q671" s="124">
        <v>1135.3599999999999</v>
      </c>
      <c r="R671" s="124">
        <v>1133.3</v>
      </c>
      <c r="S671" s="124">
        <v>1133.27</v>
      </c>
      <c r="T671" s="124">
        <v>1165.17</v>
      </c>
      <c r="U671" s="124">
        <v>1191.9000000000001</v>
      </c>
      <c r="V671" s="124">
        <v>1198.72</v>
      </c>
      <c r="W671" s="124">
        <v>1189.05</v>
      </c>
      <c r="X671" s="124">
        <v>1186.9000000000001</v>
      </c>
      <c r="Y671" s="124">
        <v>1167.8</v>
      </c>
      <c r="Z671" s="124">
        <v>1095.6400000000001</v>
      </c>
    </row>
    <row r="672" spans="2:26" x14ac:dyDescent="0.25">
      <c r="B672" s="123">
        <v>14</v>
      </c>
      <c r="C672" s="124">
        <v>1066.96</v>
      </c>
      <c r="D672" s="124">
        <v>1033.1400000000001</v>
      </c>
      <c r="E672" s="124">
        <v>1040.24</v>
      </c>
      <c r="F672" s="124">
        <v>982.51</v>
      </c>
      <c r="G672" s="124">
        <v>1036.8800000000001</v>
      </c>
      <c r="H672" s="124">
        <v>1047.51</v>
      </c>
      <c r="I672" s="124">
        <v>1077.77</v>
      </c>
      <c r="J672" s="124">
        <v>1082.67</v>
      </c>
      <c r="K672" s="124">
        <v>1113.18</v>
      </c>
      <c r="L672" s="124">
        <v>1151.31</v>
      </c>
      <c r="M672" s="124">
        <v>1180.46</v>
      </c>
      <c r="N672" s="124">
        <v>1186.96</v>
      </c>
      <c r="O672" s="124">
        <v>1185.22</v>
      </c>
      <c r="P672" s="124">
        <v>1185.21</v>
      </c>
      <c r="Q672" s="124">
        <v>1184.33</v>
      </c>
      <c r="R672" s="124">
        <v>1187.8499999999999</v>
      </c>
      <c r="S672" s="124">
        <v>1193.8399999999999</v>
      </c>
      <c r="T672" s="124">
        <v>1184.81</v>
      </c>
      <c r="U672" s="124">
        <v>1199.42</v>
      </c>
      <c r="V672" s="124">
        <v>1267.92</v>
      </c>
      <c r="W672" s="124">
        <v>1254.72</v>
      </c>
      <c r="X672" s="124">
        <v>1177.76</v>
      </c>
      <c r="Y672" s="124">
        <v>1184.51</v>
      </c>
      <c r="Z672" s="124">
        <v>1151.78</v>
      </c>
    </row>
    <row r="673" spans="2:26" x14ac:dyDescent="0.25">
      <c r="B673" s="123">
        <v>15</v>
      </c>
      <c r="C673" s="124">
        <v>1111.03</v>
      </c>
      <c r="D673" s="124">
        <v>1089.48</v>
      </c>
      <c r="E673" s="124">
        <v>1082.4000000000001</v>
      </c>
      <c r="F673" s="124">
        <v>1022.39</v>
      </c>
      <c r="G673" s="124">
        <v>991.85</v>
      </c>
      <c r="H673" s="124">
        <v>1004.21</v>
      </c>
      <c r="I673" s="124">
        <v>1093.93</v>
      </c>
      <c r="J673" s="124">
        <v>1131.1300000000001</v>
      </c>
      <c r="K673" s="124">
        <v>1151.97</v>
      </c>
      <c r="L673" s="124">
        <v>1197.06</v>
      </c>
      <c r="M673" s="124">
        <v>1232.9000000000001</v>
      </c>
      <c r="N673" s="124">
        <v>1263.68</v>
      </c>
      <c r="O673" s="124">
        <v>1232.51</v>
      </c>
      <c r="P673" s="124">
        <v>1234.07</v>
      </c>
      <c r="Q673" s="124">
        <v>1227.95</v>
      </c>
      <c r="R673" s="124">
        <v>1226.68</v>
      </c>
      <c r="S673" s="124">
        <v>1225.1300000000001</v>
      </c>
      <c r="T673" s="124">
        <v>1241.99</v>
      </c>
      <c r="U673" s="124">
        <v>1262.82</v>
      </c>
      <c r="V673" s="124">
        <v>1276.43</v>
      </c>
      <c r="W673" s="124">
        <v>1282.8699999999999</v>
      </c>
      <c r="X673" s="124">
        <v>1262.24</v>
      </c>
      <c r="Y673" s="124">
        <v>1248.82</v>
      </c>
      <c r="Z673" s="124">
        <v>1204.6600000000001</v>
      </c>
    </row>
    <row r="674" spans="2:26" x14ac:dyDescent="0.25">
      <c r="B674" s="123">
        <v>16</v>
      </c>
      <c r="C674" s="124">
        <v>1191.03</v>
      </c>
      <c r="D674" s="124">
        <v>1125.55</v>
      </c>
      <c r="E674" s="124">
        <v>1074.97</v>
      </c>
      <c r="F674" s="124">
        <v>958.5</v>
      </c>
      <c r="G674" s="124">
        <v>1054.2</v>
      </c>
      <c r="H674" s="124">
        <v>1040.53</v>
      </c>
      <c r="I674" s="124">
        <v>1101.3499999999999</v>
      </c>
      <c r="J674" s="124">
        <v>1122.97</v>
      </c>
      <c r="K674" s="124">
        <v>1149.22</v>
      </c>
      <c r="L674" s="124">
        <v>1197.3599999999999</v>
      </c>
      <c r="M674" s="124">
        <v>1232.24</v>
      </c>
      <c r="N674" s="124">
        <v>1249.6300000000001</v>
      </c>
      <c r="O674" s="124">
        <v>1209.96</v>
      </c>
      <c r="P674" s="124">
        <v>1211.6500000000001</v>
      </c>
      <c r="Q674" s="124">
        <v>1203.95</v>
      </c>
      <c r="R674" s="124">
        <v>1210.3800000000001</v>
      </c>
      <c r="S674" s="124">
        <v>1208.99</v>
      </c>
      <c r="T674" s="124">
        <v>1217.8699999999999</v>
      </c>
      <c r="U674" s="124">
        <v>1234.77</v>
      </c>
      <c r="V674" s="124">
        <v>1225.42</v>
      </c>
      <c r="W674" s="124">
        <v>1221.96</v>
      </c>
      <c r="X674" s="124">
        <v>1243.8399999999999</v>
      </c>
      <c r="Y674" s="124">
        <v>1231.8499999999999</v>
      </c>
      <c r="Z674" s="124">
        <v>1187.5999999999999</v>
      </c>
    </row>
    <row r="675" spans="2:26" x14ac:dyDescent="0.25">
      <c r="B675" s="123">
        <v>17</v>
      </c>
      <c r="C675" s="124">
        <v>1164.24</v>
      </c>
      <c r="D675" s="124">
        <v>1150.73</v>
      </c>
      <c r="E675" s="124">
        <v>1120</v>
      </c>
      <c r="F675" s="124">
        <v>1038.47</v>
      </c>
      <c r="G675" s="124">
        <v>1078.49</v>
      </c>
      <c r="H675" s="124">
        <v>1065.2</v>
      </c>
      <c r="I675" s="124">
        <v>1129.42</v>
      </c>
      <c r="J675" s="124">
        <v>1149.8399999999999</v>
      </c>
      <c r="K675" s="124">
        <v>1171.58</v>
      </c>
      <c r="L675" s="124">
        <v>1212.0899999999999</v>
      </c>
      <c r="M675" s="124">
        <v>1247.53</v>
      </c>
      <c r="N675" s="124">
        <v>1280.04</v>
      </c>
      <c r="O675" s="124">
        <v>1273.8</v>
      </c>
      <c r="P675" s="124">
        <v>1281.45</v>
      </c>
      <c r="Q675" s="124">
        <v>1265.01</v>
      </c>
      <c r="R675" s="124">
        <v>1222.98</v>
      </c>
      <c r="S675" s="124">
        <v>1233.1400000000001</v>
      </c>
      <c r="T675" s="124">
        <v>1281.05</v>
      </c>
      <c r="U675" s="124">
        <v>1287.81</v>
      </c>
      <c r="V675" s="124">
        <v>1277.77</v>
      </c>
      <c r="W675" s="124">
        <v>1269.78</v>
      </c>
      <c r="X675" s="124">
        <v>1266.0899999999999</v>
      </c>
      <c r="Y675" s="124">
        <v>1263.6400000000001</v>
      </c>
      <c r="Z675" s="124">
        <v>1247.4000000000001</v>
      </c>
    </row>
    <row r="676" spans="2:26" x14ac:dyDescent="0.25">
      <c r="B676" s="123">
        <v>18</v>
      </c>
      <c r="C676" s="124">
        <v>1236.55</v>
      </c>
      <c r="D676" s="124">
        <v>1208.3800000000001</v>
      </c>
      <c r="E676" s="124">
        <v>1176.45</v>
      </c>
      <c r="F676" s="124">
        <v>1129.5999999999999</v>
      </c>
      <c r="G676" s="124">
        <v>1131.44</v>
      </c>
      <c r="H676" s="124">
        <v>1117.6500000000001</v>
      </c>
      <c r="I676" s="124">
        <v>1132.07</v>
      </c>
      <c r="J676" s="124">
        <v>1120.96</v>
      </c>
      <c r="K676" s="124">
        <v>1201.06</v>
      </c>
      <c r="L676" s="124">
        <v>1260.18</v>
      </c>
      <c r="M676" s="124">
        <v>1288.8</v>
      </c>
      <c r="N676" s="124">
        <v>1338.02</v>
      </c>
      <c r="O676" s="124">
        <v>1383.86</v>
      </c>
      <c r="P676" s="124">
        <v>1400.46</v>
      </c>
      <c r="Q676" s="124">
        <v>1392.33</v>
      </c>
      <c r="R676" s="124">
        <v>1339.83</v>
      </c>
      <c r="S676" s="124">
        <v>1337.74</v>
      </c>
      <c r="T676" s="124">
        <v>1344.17</v>
      </c>
      <c r="U676" s="124">
        <v>1372.93</v>
      </c>
      <c r="V676" s="124">
        <v>1375.79</v>
      </c>
      <c r="W676" s="124">
        <v>1356.77</v>
      </c>
      <c r="X676" s="124">
        <v>1384.73</v>
      </c>
      <c r="Y676" s="124">
        <v>1372.04</v>
      </c>
      <c r="Z676" s="124">
        <v>1344.69</v>
      </c>
    </row>
    <row r="677" spans="2:26" x14ac:dyDescent="0.25">
      <c r="B677" s="123">
        <v>19</v>
      </c>
      <c r="C677" s="124">
        <v>1299.82</v>
      </c>
      <c r="D677" s="124">
        <v>1267.52</v>
      </c>
      <c r="E677" s="124">
        <v>1246.3599999999999</v>
      </c>
      <c r="F677" s="124">
        <v>1064.51</v>
      </c>
      <c r="G677" s="124">
        <v>1060.7</v>
      </c>
      <c r="H677" s="124">
        <v>1054.99</v>
      </c>
      <c r="I677" s="124">
        <v>1057.23</v>
      </c>
      <c r="J677" s="124">
        <v>1050.25</v>
      </c>
      <c r="K677" s="124">
        <v>1079.82</v>
      </c>
      <c r="L677" s="124">
        <v>1142.94</v>
      </c>
      <c r="M677" s="124">
        <v>1137.92</v>
      </c>
      <c r="N677" s="124">
        <v>1164.06</v>
      </c>
      <c r="O677" s="124">
        <v>1209.1500000000001</v>
      </c>
      <c r="P677" s="124">
        <v>1276.42</v>
      </c>
      <c r="Q677" s="124">
        <v>1279.08</v>
      </c>
      <c r="R677" s="124">
        <v>1228.78</v>
      </c>
      <c r="S677" s="124">
        <v>1210.6400000000001</v>
      </c>
      <c r="T677" s="124">
        <v>1212.18</v>
      </c>
      <c r="U677" s="124">
        <v>1254.07</v>
      </c>
      <c r="V677" s="124">
        <v>1255.58</v>
      </c>
      <c r="W677" s="124">
        <v>1257.6300000000001</v>
      </c>
      <c r="X677" s="124">
        <v>1285.0999999999999</v>
      </c>
      <c r="Y677" s="124">
        <v>1250.25</v>
      </c>
      <c r="Z677" s="124">
        <v>1256.9000000000001</v>
      </c>
    </row>
    <row r="678" spans="2:26" x14ac:dyDescent="0.25">
      <c r="B678" s="123">
        <v>20</v>
      </c>
      <c r="C678" s="124">
        <v>1212.5999999999999</v>
      </c>
      <c r="D678" s="124">
        <v>1184.6400000000001</v>
      </c>
      <c r="E678" s="124">
        <v>1102.6500000000001</v>
      </c>
      <c r="F678" s="124">
        <v>1051.04</v>
      </c>
      <c r="G678" s="124">
        <v>1078.23</v>
      </c>
      <c r="H678" s="124">
        <v>1068.3900000000001</v>
      </c>
      <c r="I678" s="124">
        <v>1099.49</v>
      </c>
      <c r="J678" s="124">
        <v>1130.3800000000001</v>
      </c>
      <c r="K678" s="124">
        <v>1188.56</v>
      </c>
      <c r="L678" s="124">
        <v>1219.9100000000001</v>
      </c>
      <c r="M678" s="124">
        <v>1253.77</v>
      </c>
      <c r="N678" s="124">
        <v>1263.04</v>
      </c>
      <c r="O678" s="124">
        <v>1250.4100000000001</v>
      </c>
      <c r="P678" s="124">
        <v>1249.71</v>
      </c>
      <c r="Q678" s="124">
        <v>1247.8499999999999</v>
      </c>
      <c r="R678" s="124">
        <v>1229.02</v>
      </c>
      <c r="S678" s="124">
        <v>1232.3599999999999</v>
      </c>
      <c r="T678" s="124">
        <v>1245.71</v>
      </c>
      <c r="U678" s="124">
        <v>1227.55</v>
      </c>
      <c r="V678" s="124">
        <v>1285.2</v>
      </c>
      <c r="W678" s="124">
        <v>1305.49</v>
      </c>
      <c r="X678" s="124">
        <v>1294.8399999999999</v>
      </c>
      <c r="Y678" s="124">
        <v>1286.53</v>
      </c>
      <c r="Z678" s="124">
        <v>1260.19</v>
      </c>
    </row>
    <row r="679" spans="2:26" x14ac:dyDescent="0.25">
      <c r="B679" s="123">
        <v>21</v>
      </c>
      <c r="C679" s="124">
        <v>1219.32</v>
      </c>
      <c r="D679" s="124">
        <v>1193.81</v>
      </c>
      <c r="E679" s="124">
        <v>1171.4000000000001</v>
      </c>
      <c r="F679" s="124">
        <v>1117.45</v>
      </c>
      <c r="G679" s="124">
        <v>1046.8</v>
      </c>
      <c r="H679" s="124">
        <v>1049.2</v>
      </c>
      <c r="I679" s="124">
        <v>1065.21</v>
      </c>
      <c r="J679" s="124">
        <v>1080.52</v>
      </c>
      <c r="K679" s="124">
        <v>1113.1199999999999</v>
      </c>
      <c r="L679" s="124">
        <v>1132.43</v>
      </c>
      <c r="M679" s="124">
        <v>1126.99</v>
      </c>
      <c r="N679" s="124">
        <v>1149</v>
      </c>
      <c r="O679" s="124">
        <v>1146</v>
      </c>
      <c r="P679" s="124">
        <v>1151.94</v>
      </c>
      <c r="Q679" s="124">
        <v>1118.1199999999999</v>
      </c>
      <c r="R679" s="124">
        <v>1099.57</v>
      </c>
      <c r="S679" s="124">
        <v>1099.49</v>
      </c>
      <c r="T679" s="124">
        <v>1115.0999999999999</v>
      </c>
      <c r="U679" s="124">
        <v>1119.1500000000001</v>
      </c>
      <c r="V679" s="124">
        <v>1152.81</v>
      </c>
      <c r="W679" s="124">
        <v>1215.28</v>
      </c>
      <c r="X679" s="124">
        <v>1215.3</v>
      </c>
      <c r="Y679" s="124">
        <v>1211.8900000000001</v>
      </c>
      <c r="Z679" s="124">
        <v>1151.08</v>
      </c>
    </row>
    <row r="680" spans="2:26" x14ac:dyDescent="0.25">
      <c r="B680" s="123">
        <v>22</v>
      </c>
      <c r="C680" s="124">
        <v>1111.1400000000001</v>
      </c>
      <c r="D680" s="124">
        <v>1080.28</v>
      </c>
      <c r="E680" s="124">
        <v>1065.76</v>
      </c>
      <c r="F680" s="124">
        <v>1043.26</v>
      </c>
      <c r="G680" s="124">
        <v>1042.82</v>
      </c>
      <c r="H680" s="124">
        <v>1045.3499999999999</v>
      </c>
      <c r="I680" s="124">
        <v>1073.3</v>
      </c>
      <c r="J680" s="124">
        <v>1082.8399999999999</v>
      </c>
      <c r="K680" s="124">
        <v>1133.26</v>
      </c>
      <c r="L680" s="124">
        <v>1153.7</v>
      </c>
      <c r="M680" s="124">
        <v>1161.5899999999999</v>
      </c>
      <c r="N680" s="124">
        <v>1196.56</v>
      </c>
      <c r="O680" s="124">
        <v>1197.51</v>
      </c>
      <c r="P680" s="124">
        <v>1190.04</v>
      </c>
      <c r="Q680" s="124">
        <v>1176.22</v>
      </c>
      <c r="R680" s="124">
        <v>1161.02</v>
      </c>
      <c r="S680" s="124">
        <v>1154.1300000000001</v>
      </c>
      <c r="T680" s="124">
        <v>1161.8599999999999</v>
      </c>
      <c r="U680" s="124">
        <v>1199.1300000000001</v>
      </c>
      <c r="V680" s="124">
        <v>1231.81</v>
      </c>
      <c r="W680" s="124">
        <v>1261.06</v>
      </c>
      <c r="X680" s="124">
        <v>1242.08</v>
      </c>
      <c r="Y680" s="124">
        <v>1235.6099999999999</v>
      </c>
      <c r="Z680" s="124">
        <v>1199.48</v>
      </c>
    </row>
    <row r="681" spans="2:26" x14ac:dyDescent="0.25">
      <c r="B681" s="123">
        <v>23</v>
      </c>
      <c r="C681" s="124">
        <v>1146.73</v>
      </c>
      <c r="D681" s="124">
        <v>1124.55</v>
      </c>
      <c r="E681" s="124">
        <v>1105.5999999999999</v>
      </c>
      <c r="F681" s="124">
        <v>1072.67</v>
      </c>
      <c r="G681" s="124">
        <v>1082.48</v>
      </c>
      <c r="H681" s="124">
        <v>1086.21</v>
      </c>
      <c r="I681" s="124">
        <v>1125.8499999999999</v>
      </c>
      <c r="J681" s="124">
        <v>1140.95</v>
      </c>
      <c r="K681" s="124">
        <v>1185.8499999999999</v>
      </c>
      <c r="L681" s="124">
        <v>1213.6600000000001</v>
      </c>
      <c r="M681" s="124">
        <v>1208.44</v>
      </c>
      <c r="N681" s="124">
        <v>1243.8</v>
      </c>
      <c r="O681" s="124">
        <v>1209.5999999999999</v>
      </c>
      <c r="P681" s="124">
        <v>1198.25</v>
      </c>
      <c r="Q681" s="124">
        <v>1188.6099999999999</v>
      </c>
      <c r="R681" s="124">
        <v>1191.08</v>
      </c>
      <c r="S681" s="124">
        <v>1182.5</v>
      </c>
      <c r="T681" s="124">
        <v>1202.92</v>
      </c>
      <c r="U681" s="124">
        <v>1250.9100000000001</v>
      </c>
      <c r="V681" s="124">
        <v>1272.4000000000001</v>
      </c>
      <c r="W681" s="124">
        <v>1287.25</v>
      </c>
      <c r="X681" s="124">
        <v>1266.29</v>
      </c>
      <c r="Y681" s="124">
        <v>1265.93</v>
      </c>
      <c r="Z681" s="124">
        <v>1236.8699999999999</v>
      </c>
    </row>
    <row r="682" spans="2:26" x14ac:dyDescent="0.25">
      <c r="B682" s="123">
        <v>24</v>
      </c>
      <c r="C682" s="124">
        <v>1175.82</v>
      </c>
      <c r="D682" s="124">
        <v>1147.54</v>
      </c>
      <c r="E682" s="124">
        <v>1126.3699999999999</v>
      </c>
      <c r="F682" s="124">
        <v>1060.0999999999999</v>
      </c>
      <c r="G682" s="124">
        <v>1078.1600000000001</v>
      </c>
      <c r="H682" s="124">
        <v>1090.29</v>
      </c>
      <c r="I682" s="124">
        <v>1136.7</v>
      </c>
      <c r="J682" s="124">
        <v>1154.8800000000001</v>
      </c>
      <c r="K682" s="124">
        <v>1203.1099999999999</v>
      </c>
      <c r="L682" s="124">
        <v>1230.58</v>
      </c>
      <c r="M682" s="124">
        <v>1239.68</v>
      </c>
      <c r="N682" s="124">
        <v>1269.57</v>
      </c>
      <c r="O682" s="124">
        <v>1257.5999999999999</v>
      </c>
      <c r="P682" s="124">
        <v>1254.3499999999999</v>
      </c>
      <c r="Q682" s="124">
        <v>1244.46</v>
      </c>
      <c r="R682" s="124">
        <v>1238.94</v>
      </c>
      <c r="S682" s="124">
        <v>1242.78</v>
      </c>
      <c r="T682" s="124">
        <v>1262.03</v>
      </c>
      <c r="U682" s="124">
        <v>1291.8800000000001</v>
      </c>
      <c r="V682" s="124">
        <v>1303.94</v>
      </c>
      <c r="W682" s="124">
        <v>1330.76</v>
      </c>
      <c r="X682" s="124">
        <v>1288.8499999999999</v>
      </c>
      <c r="Y682" s="124">
        <v>1284.5999999999999</v>
      </c>
      <c r="Z682" s="124">
        <v>1255.72</v>
      </c>
    </row>
    <row r="683" spans="2:26" x14ac:dyDescent="0.25">
      <c r="B683" s="123">
        <v>25</v>
      </c>
      <c r="C683" s="124">
        <v>1211.1600000000001</v>
      </c>
      <c r="D683" s="124">
        <v>1180.06</v>
      </c>
      <c r="E683" s="124">
        <v>1136.1500000000001</v>
      </c>
      <c r="F683" s="124">
        <v>1053.52</v>
      </c>
      <c r="G683" s="124">
        <v>1101.67</v>
      </c>
      <c r="H683" s="124">
        <v>1083.55</v>
      </c>
      <c r="I683" s="124">
        <v>1089.04</v>
      </c>
      <c r="J683" s="124">
        <v>1066.27</v>
      </c>
      <c r="K683" s="124">
        <v>1135.02</v>
      </c>
      <c r="L683" s="124">
        <v>1172.25</v>
      </c>
      <c r="M683" s="124">
        <v>1196.5</v>
      </c>
      <c r="N683" s="124">
        <v>1228.8399999999999</v>
      </c>
      <c r="O683" s="124">
        <v>1267.8699999999999</v>
      </c>
      <c r="P683" s="124">
        <v>1274.04</v>
      </c>
      <c r="Q683" s="124">
        <v>1272.3900000000001</v>
      </c>
      <c r="R683" s="124">
        <v>1252.0999999999999</v>
      </c>
      <c r="S683" s="124">
        <v>1263.06</v>
      </c>
      <c r="T683" s="124">
        <v>1284.8399999999999</v>
      </c>
      <c r="U683" s="124">
        <v>1295.4100000000001</v>
      </c>
      <c r="V683" s="124">
        <v>1286.8800000000001</v>
      </c>
      <c r="W683" s="124">
        <v>1281.5999999999999</v>
      </c>
      <c r="X683" s="124">
        <v>1266.23</v>
      </c>
      <c r="Y683" s="124">
        <v>1253.28</v>
      </c>
      <c r="Z683" s="124">
        <v>1228.1500000000001</v>
      </c>
    </row>
    <row r="684" spans="2:26" x14ac:dyDescent="0.25">
      <c r="B684" s="123">
        <v>26</v>
      </c>
      <c r="C684" s="124">
        <v>1191.6400000000001</v>
      </c>
      <c r="D684" s="124">
        <v>1156.8900000000001</v>
      </c>
      <c r="E684" s="124">
        <v>1080.23</v>
      </c>
      <c r="F684" s="124">
        <v>1031.0999999999999</v>
      </c>
      <c r="G684" s="124">
        <v>1052.45</v>
      </c>
      <c r="H684" s="124">
        <v>1052.06</v>
      </c>
      <c r="I684" s="124">
        <v>1042.45</v>
      </c>
      <c r="J684" s="124">
        <v>1016.57</v>
      </c>
      <c r="K684" s="124">
        <v>1054.3900000000001</v>
      </c>
      <c r="L684" s="124">
        <v>1119.6400000000001</v>
      </c>
      <c r="M684" s="124">
        <v>1111</v>
      </c>
      <c r="N684" s="124">
        <v>1129.42</v>
      </c>
      <c r="O684" s="124">
        <v>1160.25</v>
      </c>
      <c r="P684" s="124">
        <v>1208.03</v>
      </c>
      <c r="Q684" s="124">
        <v>1224.47</v>
      </c>
      <c r="R684" s="124">
        <v>1209.77</v>
      </c>
      <c r="S684" s="124">
        <v>1229.5899999999999</v>
      </c>
      <c r="T684" s="124">
        <v>1247.22</v>
      </c>
      <c r="U684" s="124">
        <v>1265.22</v>
      </c>
      <c r="V684" s="124">
        <v>1253.98</v>
      </c>
      <c r="W684" s="124">
        <v>1260.57</v>
      </c>
      <c r="X684" s="124">
        <v>1238.78</v>
      </c>
      <c r="Y684" s="124">
        <v>1239.94</v>
      </c>
      <c r="Z684" s="124">
        <v>1207.47</v>
      </c>
    </row>
    <row r="685" spans="2:26" x14ac:dyDescent="0.25">
      <c r="B685" s="123">
        <v>27</v>
      </c>
      <c r="C685" s="124">
        <v>1169.9100000000001</v>
      </c>
      <c r="D685" s="124">
        <v>1131.26</v>
      </c>
      <c r="E685" s="124">
        <v>1073.2</v>
      </c>
      <c r="F685" s="124">
        <v>1055.8499999999999</v>
      </c>
      <c r="G685" s="124">
        <v>996.28</v>
      </c>
      <c r="H685" s="124">
        <v>943.88</v>
      </c>
      <c r="I685" s="124">
        <v>1023.62</v>
      </c>
      <c r="J685" s="124">
        <v>1022.28</v>
      </c>
      <c r="K685" s="124">
        <v>1073.0899999999999</v>
      </c>
      <c r="L685" s="124">
        <v>1137.25</v>
      </c>
      <c r="M685" s="124">
        <v>1153.81</v>
      </c>
      <c r="N685" s="124">
        <v>1265.47</v>
      </c>
      <c r="O685" s="124">
        <v>1264.53</v>
      </c>
      <c r="P685" s="124">
        <v>1269.31</v>
      </c>
      <c r="Q685" s="124">
        <v>1178.03</v>
      </c>
      <c r="R685" s="124">
        <v>1163.49</v>
      </c>
      <c r="S685" s="124">
        <v>1307.1500000000001</v>
      </c>
      <c r="T685" s="124">
        <v>1305.2</v>
      </c>
      <c r="U685" s="124">
        <v>1338.57</v>
      </c>
      <c r="V685" s="124">
        <v>1328.95</v>
      </c>
      <c r="W685" s="124">
        <v>1318.84</v>
      </c>
      <c r="X685" s="124">
        <v>1160.3</v>
      </c>
      <c r="Y685" s="124">
        <v>1153.96</v>
      </c>
      <c r="Z685" s="124">
        <v>1119.01</v>
      </c>
    </row>
    <row r="686" spans="2:26" x14ac:dyDescent="0.25">
      <c r="B686" s="123">
        <v>28</v>
      </c>
      <c r="C686" s="124">
        <v>1082.93</v>
      </c>
      <c r="D686" s="124">
        <v>1042.1099999999999</v>
      </c>
      <c r="E686" s="124">
        <v>1001.75</v>
      </c>
      <c r="F686" s="124">
        <v>974.19</v>
      </c>
      <c r="G686" s="124">
        <v>945.7</v>
      </c>
      <c r="H686" s="124">
        <v>940.09</v>
      </c>
      <c r="I686" s="124">
        <v>992.87</v>
      </c>
      <c r="J686" s="124">
        <v>988.34</v>
      </c>
      <c r="K686" s="124">
        <v>1077.47</v>
      </c>
      <c r="L686" s="124">
        <v>1123.81</v>
      </c>
      <c r="M686" s="124">
        <v>1173.9000000000001</v>
      </c>
      <c r="N686" s="124">
        <v>1203.6500000000001</v>
      </c>
      <c r="O686" s="124">
        <v>1196.0999999999999</v>
      </c>
      <c r="P686" s="124">
        <v>1199.06</v>
      </c>
      <c r="Q686" s="124">
        <v>1208.77</v>
      </c>
      <c r="R686" s="124">
        <v>1185.03</v>
      </c>
      <c r="S686" s="124">
        <v>1221.5999999999999</v>
      </c>
      <c r="T686" s="124">
        <v>1261.22</v>
      </c>
      <c r="U686" s="124">
        <v>1276.22</v>
      </c>
      <c r="V686" s="124">
        <v>1277.98</v>
      </c>
      <c r="W686" s="124">
        <v>1263.97</v>
      </c>
      <c r="X686" s="124">
        <v>1251.55</v>
      </c>
      <c r="Y686" s="124">
        <v>1259.08</v>
      </c>
      <c r="Z686" s="124">
        <v>1217.48</v>
      </c>
    </row>
    <row r="687" spans="2:26" x14ac:dyDescent="0.25">
      <c r="B687" s="123">
        <v>29</v>
      </c>
      <c r="C687" s="124">
        <v>1163.8900000000001</v>
      </c>
      <c r="D687" s="124">
        <v>1119.1600000000001</v>
      </c>
      <c r="E687" s="124">
        <v>1053.9000000000001</v>
      </c>
      <c r="F687" s="124">
        <v>1027.21</v>
      </c>
      <c r="G687" s="124">
        <v>958</v>
      </c>
      <c r="H687" s="124">
        <v>926.48</v>
      </c>
      <c r="I687" s="124">
        <v>997.83</v>
      </c>
      <c r="J687" s="124">
        <v>1046.1600000000001</v>
      </c>
      <c r="K687" s="124">
        <v>1122.57</v>
      </c>
      <c r="L687" s="124">
        <v>1165.32</v>
      </c>
      <c r="M687" s="124">
        <v>1190.9000000000001</v>
      </c>
      <c r="N687" s="124">
        <v>1250.44</v>
      </c>
      <c r="O687" s="124">
        <v>1208.5999999999999</v>
      </c>
      <c r="P687" s="124">
        <v>1194.3599999999999</v>
      </c>
      <c r="Q687" s="124">
        <v>1173.71</v>
      </c>
      <c r="R687" s="124">
        <v>1159.83</v>
      </c>
      <c r="S687" s="124">
        <v>1165.75</v>
      </c>
      <c r="T687" s="124">
        <v>1196.71</v>
      </c>
      <c r="U687" s="124">
        <v>1258.92</v>
      </c>
      <c r="V687" s="124">
        <v>1260.33</v>
      </c>
      <c r="W687" s="124">
        <v>1242.3599999999999</v>
      </c>
      <c r="X687" s="124">
        <v>1214.0999999999999</v>
      </c>
      <c r="Y687" s="124">
        <v>1216.67</v>
      </c>
      <c r="Z687" s="124">
        <v>1159.5899999999999</v>
      </c>
    </row>
    <row r="688" spans="2:26" x14ac:dyDescent="0.25">
      <c r="B688" s="123">
        <v>30</v>
      </c>
      <c r="C688" s="124">
        <v>1074.3699999999999</v>
      </c>
      <c r="D688" s="124">
        <v>1052.03</v>
      </c>
      <c r="E688" s="124">
        <v>1048.55</v>
      </c>
      <c r="F688" s="124">
        <v>1029.1400000000001</v>
      </c>
      <c r="G688" s="124">
        <v>1027.27</v>
      </c>
      <c r="H688" s="124">
        <v>1019.79</v>
      </c>
      <c r="I688" s="124">
        <v>1042.9000000000001</v>
      </c>
      <c r="J688" s="124">
        <v>1039.72</v>
      </c>
      <c r="K688" s="124">
        <v>1112.82</v>
      </c>
      <c r="L688" s="124">
        <v>1199.92</v>
      </c>
      <c r="M688" s="124">
        <v>1236.8</v>
      </c>
      <c r="N688" s="124">
        <v>1277.45</v>
      </c>
      <c r="O688" s="124">
        <v>1297.1600000000001</v>
      </c>
      <c r="P688" s="124">
        <v>1286.57</v>
      </c>
      <c r="Q688" s="124">
        <v>1277.31</v>
      </c>
      <c r="R688" s="124">
        <v>1263.77</v>
      </c>
      <c r="S688" s="124">
        <v>1267.01</v>
      </c>
      <c r="T688" s="124">
        <v>1303.25</v>
      </c>
      <c r="U688" s="124">
        <v>1324.92</v>
      </c>
      <c r="V688" s="124">
        <v>1313.73</v>
      </c>
      <c r="W688" s="124">
        <v>1301.73</v>
      </c>
      <c r="X688" s="124">
        <v>1326.09</v>
      </c>
      <c r="Y688" s="124">
        <v>1285.83</v>
      </c>
      <c r="Z688" s="124">
        <v>1252.5</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1322.03</v>
      </c>
      <c r="D695" s="124">
        <v>1292.26</v>
      </c>
      <c r="E695" s="124">
        <v>1301.6500000000001</v>
      </c>
      <c r="F695" s="124">
        <v>1296.1099999999999</v>
      </c>
      <c r="G695" s="124">
        <v>1205.55</v>
      </c>
      <c r="H695" s="124">
        <v>1211.99</v>
      </c>
      <c r="I695" s="124">
        <v>1249.82</v>
      </c>
      <c r="J695" s="124">
        <v>1272.52</v>
      </c>
      <c r="K695" s="124">
        <v>1323.19</v>
      </c>
      <c r="L695" s="124">
        <v>1321.65</v>
      </c>
      <c r="M695" s="124">
        <v>1343.06</v>
      </c>
      <c r="N695" s="124">
        <v>1347.08</v>
      </c>
      <c r="O695" s="124">
        <v>1337.35</v>
      </c>
      <c r="P695" s="124">
        <v>1327.81</v>
      </c>
      <c r="Q695" s="124">
        <v>1312.16</v>
      </c>
      <c r="R695" s="124">
        <v>1328.14</v>
      </c>
      <c r="S695" s="124">
        <v>1333.16</v>
      </c>
      <c r="T695" s="124">
        <v>1310.5899999999999</v>
      </c>
      <c r="U695" s="124">
        <v>1342.28</v>
      </c>
      <c r="V695" s="124">
        <v>1351.51</v>
      </c>
      <c r="W695" s="124">
        <v>1409.74</v>
      </c>
      <c r="X695" s="124">
        <v>1333.93</v>
      </c>
      <c r="Y695" s="124">
        <v>1270.06</v>
      </c>
      <c r="Z695" s="124">
        <v>1258.53</v>
      </c>
    </row>
    <row r="696" spans="2:26" x14ac:dyDescent="0.25">
      <c r="B696" s="123">
        <v>2</v>
      </c>
      <c r="C696" s="124">
        <v>1257.56</v>
      </c>
      <c r="D696" s="124">
        <v>1247.6600000000001</v>
      </c>
      <c r="E696" s="124">
        <v>1254.58</v>
      </c>
      <c r="F696" s="124">
        <v>1220.28</v>
      </c>
      <c r="G696" s="124">
        <v>1269.9000000000001</v>
      </c>
      <c r="H696" s="124">
        <v>1289.17</v>
      </c>
      <c r="I696" s="124">
        <v>1306.53</v>
      </c>
      <c r="J696" s="124">
        <v>1326.76</v>
      </c>
      <c r="K696" s="124">
        <v>1384.51</v>
      </c>
      <c r="L696" s="124">
        <v>1400.4</v>
      </c>
      <c r="M696" s="124">
        <v>1448.85</v>
      </c>
      <c r="N696" s="124">
        <v>1559.13</v>
      </c>
      <c r="O696" s="124">
        <v>1562.6</v>
      </c>
      <c r="P696" s="124">
        <v>1623.53</v>
      </c>
      <c r="Q696" s="124">
        <v>1578.17</v>
      </c>
      <c r="R696" s="124">
        <v>1624.26</v>
      </c>
      <c r="S696" s="124">
        <v>1616.76</v>
      </c>
      <c r="T696" s="124">
        <v>1626.74</v>
      </c>
      <c r="U696" s="124">
        <v>1642.16</v>
      </c>
      <c r="V696" s="124">
        <v>1645</v>
      </c>
      <c r="W696" s="124">
        <v>1643.41</v>
      </c>
      <c r="X696" s="124">
        <v>1623.24</v>
      </c>
      <c r="Y696" s="124">
        <v>1515.18</v>
      </c>
      <c r="Z696" s="124">
        <v>1450.04</v>
      </c>
    </row>
    <row r="697" spans="2:26" x14ac:dyDescent="0.25">
      <c r="B697" s="123">
        <v>3</v>
      </c>
      <c r="C697" s="124">
        <v>1412.64</v>
      </c>
      <c r="D697" s="124">
        <v>1379.83</v>
      </c>
      <c r="E697" s="124">
        <v>1345.05</v>
      </c>
      <c r="F697" s="124">
        <v>1313.84</v>
      </c>
      <c r="G697" s="124">
        <v>1301.6500000000001</v>
      </c>
      <c r="H697" s="124">
        <v>1299.3699999999999</v>
      </c>
      <c r="I697" s="124">
        <v>1316.21</v>
      </c>
      <c r="J697" s="124">
        <v>1335.92</v>
      </c>
      <c r="K697" s="124">
        <v>1391.51</v>
      </c>
      <c r="L697" s="124">
        <v>1398.57</v>
      </c>
      <c r="M697" s="124">
        <v>1430.51</v>
      </c>
      <c r="N697" s="124">
        <v>1574.01</v>
      </c>
      <c r="O697" s="124">
        <v>1566.02</v>
      </c>
      <c r="P697" s="124">
        <v>1616.7</v>
      </c>
      <c r="Q697" s="124">
        <v>1612.92</v>
      </c>
      <c r="R697" s="124">
        <v>1618.07</v>
      </c>
      <c r="S697" s="124">
        <v>1618.37</v>
      </c>
      <c r="T697" s="124">
        <v>1632.99</v>
      </c>
      <c r="U697" s="124">
        <v>1633.56</v>
      </c>
      <c r="V697" s="124">
        <v>1575.14</v>
      </c>
      <c r="W697" s="124">
        <v>1571.26</v>
      </c>
      <c r="X697" s="124">
        <v>1563.56</v>
      </c>
      <c r="Y697" s="124">
        <v>1529.79</v>
      </c>
      <c r="Z697" s="124">
        <v>1432.61</v>
      </c>
    </row>
    <row r="698" spans="2:26" x14ac:dyDescent="0.25">
      <c r="B698" s="123">
        <v>4</v>
      </c>
      <c r="C698" s="124">
        <v>1366.85</v>
      </c>
      <c r="D698" s="124">
        <v>1350.97</v>
      </c>
      <c r="E698" s="124">
        <v>1328.55</v>
      </c>
      <c r="F698" s="124">
        <v>1325.75</v>
      </c>
      <c r="G698" s="124">
        <v>1339.13</v>
      </c>
      <c r="H698" s="124">
        <v>1320.59</v>
      </c>
      <c r="I698" s="124">
        <v>1330.59</v>
      </c>
      <c r="J698" s="124">
        <v>1319.36</v>
      </c>
      <c r="K698" s="124">
        <v>1355.91</v>
      </c>
      <c r="L698" s="124">
        <v>1394.86</v>
      </c>
      <c r="M698" s="124">
        <v>1413.64</v>
      </c>
      <c r="N698" s="124">
        <v>1498.27</v>
      </c>
      <c r="O698" s="124">
        <v>1515.67</v>
      </c>
      <c r="P698" s="124">
        <v>1520.11</v>
      </c>
      <c r="Q698" s="124">
        <v>1514.59</v>
      </c>
      <c r="R698" s="124">
        <v>1491.5</v>
      </c>
      <c r="S698" s="124">
        <v>1496.42</v>
      </c>
      <c r="T698" s="124">
        <v>1503.86</v>
      </c>
      <c r="U698" s="124">
        <v>1539.63</v>
      </c>
      <c r="V698" s="124">
        <v>1553.52</v>
      </c>
      <c r="W698" s="124">
        <v>1550.46</v>
      </c>
      <c r="X698" s="124">
        <v>1550.87</v>
      </c>
      <c r="Y698" s="124">
        <v>1516.87</v>
      </c>
      <c r="Z698" s="124">
        <v>1509.96</v>
      </c>
    </row>
    <row r="699" spans="2:26" x14ac:dyDescent="0.25">
      <c r="B699" s="123">
        <v>5</v>
      </c>
      <c r="C699" s="124">
        <v>1446.44</v>
      </c>
      <c r="D699" s="124">
        <v>1413.2</v>
      </c>
      <c r="E699" s="124">
        <v>1388.35</v>
      </c>
      <c r="F699" s="124">
        <v>1329.21</v>
      </c>
      <c r="G699" s="124">
        <v>1333.33</v>
      </c>
      <c r="H699" s="124">
        <v>1319.3</v>
      </c>
      <c r="I699" s="124">
        <v>1343.35</v>
      </c>
      <c r="J699" s="124">
        <v>1320.88</v>
      </c>
      <c r="K699" s="124">
        <v>1358.17</v>
      </c>
      <c r="L699" s="124">
        <v>1366.84</v>
      </c>
      <c r="M699" s="124">
        <v>1387.89</v>
      </c>
      <c r="N699" s="124">
        <v>1403.97</v>
      </c>
      <c r="O699" s="124">
        <v>1429.16</v>
      </c>
      <c r="P699" s="124">
        <v>1474.29</v>
      </c>
      <c r="Q699" s="124">
        <v>1469.34</v>
      </c>
      <c r="R699" s="124">
        <v>1448.18</v>
      </c>
      <c r="S699" s="124">
        <v>1455.96</v>
      </c>
      <c r="T699" s="124">
        <v>1481.78</v>
      </c>
      <c r="U699" s="124">
        <v>1513.29</v>
      </c>
      <c r="V699" s="124">
        <v>1516.17</v>
      </c>
      <c r="W699" s="124">
        <v>1543.21</v>
      </c>
      <c r="X699" s="124">
        <v>1524.93</v>
      </c>
      <c r="Y699" s="124">
        <v>1486.42</v>
      </c>
      <c r="Z699" s="124">
        <v>1483.81</v>
      </c>
    </row>
    <row r="700" spans="2:26" x14ac:dyDescent="0.25">
      <c r="B700" s="123">
        <v>6</v>
      </c>
      <c r="C700" s="124">
        <v>1429.59</v>
      </c>
      <c r="D700" s="124">
        <v>1397.28</v>
      </c>
      <c r="E700" s="124">
        <v>1351.01</v>
      </c>
      <c r="F700" s="124">
        <v>1309.46</v>
      </c>
      <c r="G700" s="124">
        <v>1327.56</v>
      </c>
      <c r="H700" s="124">
        <v>1321.76</v>
      </c>
      <c r="I700" s="124">
        <v>1326.65</v>
      </c>
      <c r="J700" s="124">
        <v>1311.11</v>
      </c>
      <c r="K700" s="124">
        <v>1354.68</v>
      </c>
      <c r="L700" s="124">
        <v>1367.14</v>
      </c>
      <c r="M700" s="124">
        <v>1378.23</v>
      </c>
      <c r="N700" s="124">
        <v>1392.75</v>
      </c>
      <c r="O700" s="124">
        <v>1403.06</v>
      </c>
      <c r="P700" s="124">
        <v>1423.8</v>
      </c>
      <c r="Q700" s="124">
        <v>1445.06</v>
      </c>
      <c r="R700" s="124">
        <v>1438.69</v>
      </c>
      <c r="S700" s="124">
        <v>1445.57</v>
      </c>
      <c r="T700" s="124">
        <v>1465.84</v>
      </c>
      <c r="U700" s="124">
        <v>1501.07</v>
      </c>
      <c r="V700" s="124">
        <v>1506.73</v>
      </c>
      <c r="W700" s="124">
        <v>1537.43</v>
      </c>
      <c r="X700" s="124">
        <v>1522.11</v>
      </c>
      <c r="Y700" s="124">
        <v>1495.07</v>
      </c>
      <c r="Z700" s="124">
        <v>1492.66</v>
      </c>
    </row>
    <row r="701" spans="2:26" x14ac:dyDescent="0.25">
      <c r="B701" s="123">
        <v>7</v>
      </c>
      <c r="C701" s="124">
        <v>1455.44</v>
      </c>
      <c r="D701" s="124">
        <v>1410.72</v>
      </c>
      <c r="E701" s="124">
        <v>1361.75</v>
      </c>
      <c r="F701" s="124">
        <v>1340.03</v>
      </c>
      <c r="G701" s="124">
        <v>1274.51</v>
      </c>
      <c r="H701" s="124">
        <v>1277.49</v>
      </c>
      <c r="I701" s="124">
        <v>1295.75</v>
      </c>
      <c r="J701" s="124">
        <v>1310.79</v>
      </c>
      <c r="K701" s="124">
        <v>1322.35</v>
      </c>
      <c r="L701" s="124">
        <v>1372.79</v>
      </c>
      <c r="M701" s="124">
        <v>1371.83</v>
      </c>
      <c r="N701" s="124">
        <v>1409.16</v>
      </c>
      <c r="O701" s="124">
        <v>1483.54</v>
      </c>
      <c r="P701" s="124">
        <v>1482.33</v>
      </c>
      <c r="Q701" s="124">
        <v>1479.92</v>
      </c>
      <c r="R701" s="124">
        <v>1522.08</v>
      </c>
      <c r="S701" s="124">
        <v>1498.64</v>
      </c>
      <c r="T701" s="124">
        <v>1503.21</v>
      </c>
      <c r="U701" s="124">
        <v>1587.4</v>
      </c>
      <c r="V701" s="124">
        <v>1570.56</v>
      </c>
      <c r="W701" s="124">
        <v>1551.54</v>
      </c>
      <c r="X701" s="124">
        <v>1516.11</v>
      </c>
      <c r="Y701" s="124">
        <v>1335.16</v>
      </c>
      <c r="Z701" s="124">
        <v>1305.77</v>
      </c>
    </row>
    <row r="702" spans="2:26" x14ac:dyDescent="0.25">
      <c r="B702" s="123">
        <v>8</v>
      </c>
      <c r="C702" s="124">
        <v>1295.77</v>
      </c>
      <c r="D702" s="124">
        <v>1284.5899999999999</v>
      </c>
      <c r="E702" s="124">
        <v>1271.53</v>
      </c>
      <c r="F702" s="124">
        <v>1248.31</v>
      </c>
      <c r="G702" s="124">
        <v>1260.0999999999999</v>
      </c>
      <c r="H702" s="124">
        <v>1263.52</v>
      </c>
      <c r="I702" s="124">
        <v>1280.03</v>
      </c>
      <c r="J702" s="124">
        <v>1291.67</v>
      </c>
      <c r="K702" s="124">
        <v>1325.61</v>
      </c>
      <c r="L702" s="124">
        <v>1357.09</v>
      </c>
      <c r="M702" s="124">
        <v>1355.55</v>
      </c>
      <c r="N702" s="124">
        <v>1389.02</v>
      </c>
      <c r="O702" s="124">
        <v>1477.68</v>
      </c>
      <c r="P702" s="124">
        <v>1458.48</v>
      </c>
      <c r="Q702" s="124">
        <v>1431.14</v>
      </c>
      <c r="R702" s="124">
        <v>1453.72</v>
      </c>
      <c r="S702" s="124">
        <v>1407.91</v>
      </c>
      <c r="T702" s="124">
        <v>1403.84</v>
      </c>
      <c r="U702" s="124">
        <v>1436.84</v>
      </c>
      <c r="V702" s="124">
        <v>1489.46</v>
      </c>
      <c r="W702" s="124">
        <v>1501.94</v>
      </c>
      <c r="X702" s="124">
        <v>1485.55</v>
      </c>
      <c r="Y702" s="124">
        <v>1407.64</v>
      </c>
      <c r="Z702" s="124">
        <v>1330.89</v>
      </c>
    </row>
    <row r="703" spans="2:26" x14ac:dyDescent="0.25">
      <c r="B703" s="123">
        <v>9</v>
      </c>
      <c r="C703" s="124">
        <v>1329.9</v>
      </c>
      <c r="D703" s="124">
        <v>1305.47</v>
      </c>
      <c r="E703" s="124">
        <v>1298.58</v>
      </c>
      <c r="F703" s="124">
        <v>1269.3599999999999</v>
      </c>
      <c r="G703" s="124">
        <v>1268.3399999999999</v>
      </c>
      <c r="H703" s="124">
        <v>1263.26</v>
      </c>
      <c r="I703" s="124">
        <v>1277.74</v>
      </c>
      <c r="J703" s="124">
        <v>1293.6099999999999</v>
      </c>
      <c r="K703" s="124">
        <v>1302.44</v>
      </c>
      <c r="L703" s="124">
        <v>1339.51</v>
      </c>
      <c r="M703" s="124">
        <v>1355.99</v>
      </c>
      <c r="N703" s="124">
        <v>1411.76</v>
      </c>
      <c r="O703" s="124">
        <v>1407.06</v>
      </c>
      <c r="P703" s="124">
        <v>1418.29</v>
      </c>
      <c r="Q703" s="124">
        <v>1417.06</v>
      </c>
      <c r="R703" s="124">
        <v>1416.12</v>
      </c>
      <c r="S703" s="124">
        <v>1416.72</v>
      </c>
      <c r="T703" s="124">
        <v>1419.9</v>
      </c>
      <c r="U703" s="124">
        <v>1508.62</v>
      </c>
      <c r="V703" s="124">
        <v>1514.69</v>
      </c>
      <c r="W703" s="124">
        <v>1535.55</v>
      </c>
      <c r="X703" s="124">
        <v>1425.17</v>
      </c>
      <c r="Y703" s="124">
        <v>1394.19</v>
      </c>
      <c r="Z703" s="124">
        <v>1340.71</v>
      </c>
    </row>
    <row r="704" spans="2:26" x14ac:dyDescent="0.25">
      <c r="B704" s="123">
        <v>10</v>
      </c>
      <c r="C704" s="124">
        <v>1328.7</v>
      </c>
      <c r="D704" s="124">
        <v>1310.1099999999999</v>
      </c>
      <c r="E704" s="124">
        <v>1307.33</v>
      </c>
      <c r="F704" s="124">
        <v>1268.77</v>
      </c>
      <c r="G704" s="124">
        <v>1264.49</v>
      </c>
      <c r="H704" s="124">
        <v>1271.49</v>
      </c>
      <c r="I704" s="124">
        <v>1303.01</v>
      </c>
      <c r="J704" s="124">
        <v>1313.12</v>
      </c>
      <c r="K704" s="124">
        <v>1327.59</v>
      </c>
      <c r="L704" s="124">
        <v>1360.06</v>
      </c>
      <c r="M704" s="124">
        <v>1399.88</v>
      </c>
      <c r="N704" s="124">
        <v>1492.41</v>
      </c>
      <c r="O704" s="124">
        <v>1403.96</v>
      </c>
      <c r="P704" s="124">
        <v>1399.87</v>
      </c>
      <c r="Q704" s="124">
        <v>1395.86</v>
      </c>
      <c r="R704" s="124">
        <v>1395.9</v>
      </c>
      <c r="S704" s="124">
        <v>1398.57</v>
      </c>
      <c r="T704" s="124">
        <v>1410.08</v>
      </c>
      <c r="U704" s="124">
        <v>1493.98</v>
      </c>
      <c r="V704" s="124">
        <v>1412.88</v>
      </c>
      <c r="W704" s="124">
        <v>1425.48</v>
      </c>
      <c r="X704" s="124">
        <v>1404.35</v>
      </c>
      <c r="Y704" s="124">
        <v>1389.96</v>
      </c>
      <c r="Z704" s="124">
        <v>1362.08</v>
      </c>
    </row>
    <row r="705" spans="2:26" x14ac:dyDescent="0.25">
      <c r="B705" s="123">
        <v>11</v>
      </c>
      <c r="C705" s="124">
        <v>1352.4</v>
      </c>
      <c r="D705" s="124">
        <v>1333.43</v>
      </c>
      <c r="E705" s="124">
        <v>1305.7</v>
      </c>
      <c r="F705" s="124">
        <v>1273.49</v>
      </c>
      <c r="G705" s="124">
        <v>1314.15</v>
      </c>
      <c r="H705" s="124">
        <v>1305.99</v>
      </c>
      <c r="I705" s="124">
        <v>1310.07</v>
      </c>
      <c r="J705" s="124">
        <v>1300.69</v>
      </c>
      <c r="K705" s="124">
        <v>1303.3699999999999</v>
      </c>
      <c r="L705" s="124">
        <v>1330.8</v>
      </c>
      <c r="M705" s="124">
        <v>1303.9000000000001</v>
      </c>
      <c r="N705" s="124">
        <v>1375.91</v>
      </c>
      <c r="O705" s="124">
        <v>1427.65</v>
      </c>
      <c r="P705" s="124">
        <v>1433.5</v>
      </c>
      <c r="Q705" s="124">
        <v>1401.07</v>
      </c>
      <c r="R705" s="124">
        <v>1398.8</v>
      </c>
      <c r="S705" s="124">
        <v>1400.37</v>
      </c>
      <c r="T705" s="124">
        <v>1406.43</v>
      </c>
      <c r="U705" s="124">
        <v>1459.5</v>
      </c>
      <c r="V705" s="124">
        <v>1411.09</v>
      </c>
      <c r="W705" s="124">
        <v>1454.24</v>
      </c>
      <c r="X705" s="124">
        <v>1458.7</v>
      </c>
      <c r="Y705" s="124">
        <v>1453.49</v>
      </c>
      <c r="Z705" s="124">
        <v>1426.5</v>
      </c>
    </row>
    <row r="706" spans="2:26" x14ac:dyDescent="0.25">
      <c r="B706" s="123">
        <v>12</v>
      </c>
      <c r="C706" s="124">
        <v>1397.73</v>
      </c>
      <c r="D706" s="124">
        <v>1341.24</v>
      </c>
      <c r="E706" s="124">
        <v>1314.84</v>
      </c>
      <c r="F706" s="124">
        <v>1277.74</v>
      </c>
      <c r="G706" s="124">
        <v>1252.21</v>
      </c>
      <c r="H706" s="124">
        <v>1246.26</v>
      </c>
      <c r="I706" s="124">
        <v>1237.43</v>
      </c>
      <c r="J706" s="124">
        <v>1219.98</v>
      </c>
      <c r="K706" s="124">
        <v>1244.68</v>
      </c>
      <c r="L706" s="124">
        <v>1258.47</v>
      </c>
      <c r="M706" s="124">
        <v>1250.48</v>
      </c>
      <c r="N706" s="124">
        <v>1257.94</v>
      </c>
      <c r="O706" s="124">
        <v>1300.06</v>
      </c>
      <c r="P706" s="124">
        <v>1393.16</v>
      </c>
      <c r="Q706" s="124">
        <v>1389.57</v>
      </c>
      <c r="R706" s="124">
        <v>1386.75</v>
      </c>
      <c r="S706" s="124">
        <v>1389.19</v>
      </c>
      <c r="T706" s="124">
        <v>1391.7</v>
      </c>
      <c r="U706" s="124">
        <v>1480.16</v>
      </c>
      <c r="V706" s="124">
        <v>1513.63</v>
      </c>
      <c r="W706" s="124">
        <v>1505.8</v>
      </c>
      <c r="X706" s="124">
        <v>1495.56</v>
      </c>
      <c r="Y706" s="124">
        <v>1371.37</v>
      </c>
      <c r="Z706" s="124">
        <v>1356.78</v>
      </c>
    </row>
    <row r="707" spans="2:26" x14ac:dyDescent="0.25">
      <c r="B707" s="123">
        <v>13</v>
      </c>
      <c r="C707" s="124">
        <v>1325.24</v>
      </c>
      <c r="D707" s="124">
        <v>1315.12</v>
      </c>
      <c r="E707" s="124">
        <v>1291.6300000000001</v>
      </c>
      <c r="F707" s="124">
        <v>1245.9000000000001</v>
      </c>
      <c r="G707" s="124">
        <v>1212.18</v>
      </c>
      <c r="H707" s="124">
        <v>1198.1400000000001</v>
      </c>
      <c r="I707" s="124">
        <v>1225.01</v>
      </c>
      <c r="J707" s="124">
        <v>1227.9000000000001</v>
      </c>
      <c r="K707" s="124">
        <v>1252.71</v>
      </c>
      <c r="L707" s="124">
        <v>1307.97</v>
      </c>
      <c r="M707" s="124">
        <v>1364.6</v>
      </c>
      <c r="N707" s="124">
        <v>1393.1</v>
      </c>
      <c r="O707" s="124">
        <v>1391.27</v>
      </c>
      <c r="P707" s="124">
        <v>1389.06</v>
      </c>
      <c r="Q707" s="124">
        <v>1355.84</v>
      </c>
      <c r="R707" s="124">
        <v>1353.78</v>
      </c>
      <c r="S707" s="124">
        <v>1353.75</v>
      </c>
      <c r="T707" s="124">
        <v>1385.65</v>
      </c>
      <c r="U707" s="124">
        <v>1412.38</v>
      </c>
      <c r="V707" s="124">
        <v>1419.2</v>
      </c>
      <c r="W707" s="124">
        <v>1409.53</v>
      </c>
      <c r="X707" s="124">
        <v>1407.38</v>
      </c>
      <c r="Y707" s="124">
        <v>1388.28</v>
      </c>
      <c r="Z707" s="124">
        <v>1316.12</v>
      </c>
    </row>
    <row r="708" spans="2:26" x14ac:dyDescent="0.25">
      <c r="B708" s="123">
        <v>14</v>
      </c>
      <c r="C708" s="124">
        <v>1287.44</v>
      </c>
      <c r="D708" s="124">
        <v>1253.6199999999999</v>
      </c>
      <c r="E708" s="124">
        <v>1260.72</v>
      </c>
      <c r="F708" s="124">
        <v>1202.99</v>
      </c>
      <c r="G708" s="124">
        <v>1257.3599999999999</v>
      </c>
      <c r="H708" s="124">
        <v>1267.99</v>
      </c>
      <c r="I708" s="124">
        <v>1298.25</v>
      </c>
      <c r="J708" s="124">
        <v>1303.1500000000001</v>
      </c>
      <c r="K708" s="124">
        <v>1333.66</v>
      </c>
      <c r="L708" s="124">
        <v>1371.79</v>
      </c>
      <c r="M708" s="124">
        <v>1400.94</v>
      </c>
      <c r="N708" s="124">
        <v>1407.44</v>
      </c>
      <c r="O708" s="124">
        <v>1405.7</v>
      </c>
      <c r="P708" s="124">
        <v>1405.69</v>
      </c>
      <c r="Q708" s="124">
        <v>1404.81</v>
      </c>
      <c r="R708" s="124">
        <v>1408.33</v>
      </c>
      <c r="S708" s="124">
        <v>1414.32</v>
      </c>
      <c r="T708" s="124">
        <v>1405.29</v>
      </c>
      <c r="U708" s="124">
        <v>1419.9</v>
      </c>
      <c r="V708" s="124">
        <v>1488.4</v>
      </c>
      <c r="W708" s="124">
        <v>1475.2</v>
      </c>
      <c r="X708" s="124">
        <v>1398.24</v>
      </c>
      <c r="Y708" s="124">
        <v>1404.99</v>
      </c>
      <c r="Z708" s="124">
        <v>1372.26</v>
      </c>
    </row>
    <row r="709" spans="2:26" x14ac:dyDescent="0.25">
      <c r="B709" s="123">
        <v>15</v>
      </c>
      <c r="C709" s="124">
        <v>1331.51</v>
      </c>
      <c r="D709" s="124">
        <v>1309.96</v>
      </c>
      <c r="E709" s="124">
        <v>1302.8800000000001</v>
      </c>
      <c r="F709" s="124">
        <v>1242.8699999999999</v>
      </c>
      <c r="G709" s="124">
        <v>1212.33</v>
      </c>
      <c r="H709" s="124">
        <v>1224.69</v>
      </c>
      <c r="I709" s="124">
        <v>1314.41</v>
      </c>
      <c r="J709" s="124">
        <v>1351.61</v>
      </c>
      <c r="K709" s="124">
        <v>1372.45</v>
      </c>
      <c r="L709" s="124">
        <v>1417.54</v>
      </c>
      <c r="M709" s="124">
        <v>1453.38</v>
      </c>
      <c r="N709" s="124">
        <v>1484.16</v>
      </c>
      <c r="O709" s="124">
        <v>1452.99</v>
      </c>
      <c r="P709" s="124">
        <v>1454.55</v>
      </c>
      <c r="Q709" s="124">
        <v>1448.43</v>
      </c>
      <c r="R709" s="124">
        <v>1447.16</v>
      </c>
      <c r="S709" s="124">
        <v>1445.61</v>
      </c>
      <c r="T709" s="124">
        <v>1462.47</v>
      </c>
      <c r="U709" s="124">
        <v>1483.3</v>
      </c>
      <c r="V709" s="124">
        <v>1496.91</v>
      </c>
      <c r="W709" s="124">
        <v>1503.35</v>
      </c>
      <c r="X709" s="124">
        <v>1482.72</v>
      </c>
      <c r="Y709" s="124">
        <v>1469.3</v>
      </c>
      <c r="Z709" s="124">
        <v>1425.14</v>
      </c>
    </row>
    <row r="710" spans="2:26" x14ac:dyDescent="0.25">
      <c r="B710" s="123">
        <v>16</v>
      </c>
      <c r="C710" s="124">
        <v>1411.51</v>
      </c>
      <c r="D710" s="124">
        <v>1346.03</v>
      </c>
      <c r="E710" s="124">
        <v>1295.45</v>
      </c>
      <c r="F710" s="124">
        <v>1178.98</v>
      </c>
      <c r="G710" s="124">
        <v>1274.68</v>
      </c>
      <c r="H710" s="124">
        <v>1261.01</v>
      </c>
      <c r="I710" s="124">
        <v>1321.83</v>
      </c>
      <c r="J710" s="124">
        <v>1343.45</v>
      </c>
      <c r="K710" s="124">
        <v>1369.7</v>
      </c>
      <c r="L710" s="124">
        <v>1417.84</v>
      </c>
      <c r="M710" s="124">
        <v>1452.72</v>
      </c>
      <c r="N710" s="124">
        <v>1470.11</v>
      </c>
      <c r="O710" s="124">
        <v>1430.44</v>
      </c>
      <c r="P710" s="124">
        <v>1432.13</v>
      </c>
      <c r="Q710" s="124">
        <v>1424.43</v>
      </c>
      <c r="R710" s="124">
        <v>1430.86</v>
      </c>
      <c r="S710" s="124">
        <v>1429.47</v>
      </c>
      <c r="T710" s="124">
        <v>1438.35</v>
      </c>
      <c r="U710" s="124">
        <v>1455.25</v>
      </c>
      <c r="V710" s="124">
        <v>1445.9</v>
      </c>
      <c r="W710" s="124">
        <v>1442.44</v>
      </c>
      <c r="X710" s="124">
        <v>1464.32</v>
      </c>
      <c r="Y710" s="124">
        <v>1452.33</v>
      </c>
      <c r="Z710" s="124">
        <v>1408.08</v>
      </c>
    </row>
    <row r="711" spans="2:26" x14ac:dyDescent="0.25">
      <c r="B711" s="123">
        <v>17</v>
      </c>
      <c r="C711" s="124">
        <v>1384.72</v>
      </c>
      <c r="D711" s="124">
        <v>1371.21</v>
      </c>
      <c r="E711" s="124">
        <v>1340.48</v>
      </c>
      <c r="F711" s="124">
        <v>1258.95</v>
      </c>
      <c r="G711" s="124">
        <v>1298.97</v>
      </c>
      <c r="H711" s="124">
        <v>1285.68</v>
      </c>
      <c r="I711" s="124">
        <v>1349.9</v>
      </c>
      <c r="J711" s="124">
        <v>1370.32</v>
      </c>
      <c r="K711" s="124">
        <v>1392.06</v>
      </c>
      <c r="L711" s="124">
        <v>1432.57</v>
      </c>
      <c r="M711" s="124">
        <v>1468.01</v>
      </c>
      <c r="N711" s="124">
        <v>1500.52</v>
      </c>
      <c r="O711" s="124">
        <v>1494.28</v>
      </c>
      <c r="P711" s="124">
        <v>1501.93</v>
      </c>
      <c r="Q711" s="124">
        <v>1485.49</v>
      </c>
      <c r="R711" s="124">
        <v>1443.46</v>
      </c>
      <c r="S711" s="124">
        <v>1453.62</v>
      </c>
      <c r="T711" s="124">
        <v>1501.53</v>
      </c>
      <c r="U711" s="124">
        <v>1508.29</v>
      </c>
      <c r="V711" s="124">
        <v>1498.25</v>
      </c>
      <c r="W711" s="124">
        <v>1490.26</v>
      </c>
      <c r="X711" s="124">
        <v>1486.57</v>
      </c>
      <c r="Y711" s="124">
        <v>1484.12</v>
      </c>
      <c r="Z711" s="124">
        <v>1467.88</v>
      </c>
    </row>
    <row r="712" spans="2:26" x14ac:dyDescent="0.25">
      <c r="B712" s="123">
        <v>18</v>
      </c>
      <c r="C712" s="124">
        <v>1457.03</v>
      </c>
      <c r="D712" s="124">
        <v>1428.86</v>
      </c>
      <c r="E712" s="124">
        <v>1396.93</v>
      </c>
      <c r="F712" s="124">
        <v>1350.08</v>
      </c>
      <c r="G712" s="124">
        <v>1351.92</v>
      </c>
      <c r="H712" s="124">
        <v>1338.13</v>
      </c>
      <c r="I712" s="124">
        <v>1352.55</v>
      </c>
      <c r="J712" s="124">
        <v>1341.44</v>
      </c>
      <c r="K712" s="124">
        <v>1421.54</v>
      </c>
      <c r="L712" s="124">
        <v>1480.66</v>
      </c>
      <c r="M712" s="124">
        <v>1509.28</v>
      </c>
      <c r="N712" s="124">
        <v>1558.5</v>
      </c>
      <c r="O712" s="124">
        <v>1604.34</v>
      </c>
      <c r="P712" s="124">
        <v>1620.94</v>
      </c>
      <c r="Q712" s="124">
        <v>1612.81</v>
      </c>
      <c r="R712" s="124">
        <v>1560.31</v>
      </c>
      <c r="S712" s="124">
        <v>1558.22</v>
      </c>
      <c r="T712" s="124">
        <v>1564.65</v>
      </c>
      <c r="U712" s="124">
        <v>1593.41</v>
      </c>
      <c r="V712" s="124">
        <v>1596.27</v>
      </c>
      <c r="W712" s="124">
        <v>1577.25</v>
      </c>
      <c r="X712" s="124">
        <v>1605.21</v>
      </c>
      <c r="Y712" s="124">
        <v>1592.52</v>
      </c>
      <c r="Z712" s="124">
        <v>1565.17</v>
      </c>
    </row>
    <row r="713" spans="2:26" x14ac:dyDescent="0.25">
      <c r="B713" s="123">
        <v>19</v>
      </c>
      <c r="C713" s="124">
        <v>1520.3</v>
      </c>
      <c r="D713" s="124">
        <v>1488</v>
      </c>
      <c r="E713" s="124">
        <v>1466.84</v>
      </c>
      <c r="F713" s="124">
        <v>1284.99</v>
      </c>
      <c r="G713" s="124">
        <v>1281.18</v>
      </c>
      <c r="H713" s="124">
        <v>1275.47</v>
      </c>
      <c r="I713" s="124">
        <v>1277.71</v>
      </c>
      <c r="J713" s="124">
        <v>1270.73</v>
      </c>
      <c r="K713" s="124">
        <v>1300.3</v>
      </c>
      <c r="L713" s="124">
        <v>1363.42</v>
      </c>
      <c r="M713" s="124">
        <v>1358.4</v>
      </c>
      <c r="N713" s="124">
        <v>1384.54</v>
      </c>
      <c r="O713" s="124">
        <v>1429.63</v>
      </c>
      <c r="P713" s="124">
        <v>1496.9</v>
      </c>
      <c r="Q713" s="124">
        <v>1499.56</v>
      </c>
      <c r="R713" s="124">
        <v>1449.26</v>
      </c>
      <c r="S713" s="124">
        <v>1431.12</v>
      </c>
      <c r="T713" s="124">
        <v>1432.66</v>
      </c>
      <c r="U713" s="124">
        <v>1474.55</v>
      </c>
      <c r="V713" s="124">
        <v>1476.06</v>
      </c>
      <c r="W713" s="124">
        <v>1478.11</v>
      </c>
      <c r="X713" s="124">
        <v>1505.58</v>
      </c>
      <c r="Y713" s="124">
        <v>1470.73</v>
      </c>
      <c r="Z713" s="124">
        <v>1477.38</v>
      </c>
    </row>
    <row r="714" spans="2:26" x14ac:dyDescent="0.25">
      <c r="B714" s="123">
        <v>20</v>
      </c>
      <c r="C714" s="124">
        <v>1433.08</v>
      </c>
      <c r="D714" s="124">
        <v>1405.12</v>
      </c>
      <c r="E714" s="124">
        <v>1323.13</v>
      </c>
      <c r="F714" s="124">
        <v>1271.52</v>
      </c>
      <c r="G714" s="124">
        <v>1298.71</v>
      </c>
      <c r="H714" s="124">
        <v>1288.8699999999999</v>
      </c>
      <c r="I714" s="124">
        <v>1319.97</v>
      </c>
      <c r="J714" s="124">
        <v>1350.86</v>
      </c>
      <c r="K714" s="124">
        <v>1409.04</v>
      </c>
      <c r="L714" s="124">
        <v>1440.39</v>
      </c>
      <c r="M714" s="124">
        <v>1474.25</v>
      </c>
      <c r="N714" s="124">
        <v>1483.52</v>
      </c>
      <c r="O714" s="124">
        <v>1470.89</v>
      </c>
      <c r="P714" s="124">
        <v>1470.19</v>
      </c>
      <c r="Q714" s="124">
        <v>1468.33</v>
      </c>
      <c r="R714" s="124">
        <v>1449.5</v>
      </c>
      <c r="S714" s="124">
        <v>1452.84</v>
      </c>
      <c r="T714" s="124">
        <v>1466.19</v>
      </c>
      <c r="U714" s="124">
        <v>1448.03</v>
      </c>
      <c r="V714" s="124">
        <v>1505.68</v>
      </c>
      <c r="W714" s="124">
        <v>1525.97</v>
      </c>
      <c r="X714" s="124">
        <v>1515.32</v>
      </c>
      <c r="Y714" s="124">
        <v>1507.01</v>
      </c>
      <c r="Z714" s="124">
        <v>1480.67</v>
      </c>
    </row>
    <row r="715" spans="2:26" x14ac:dyDescent="0.25">
      <c r="B715" s="123">
        <v>21</v>
      </c>
      <c r="C715" s="124">
        <v>1439.8</v>
      </c>
      <c r="D715" s="124">
        <v>1414.29</v>
      </c>
      <c r="E715" s="124">
        <v>1391.88</v>
      </c>
      <c r="F715" s="124">
        <v>1337.93</v>
      </c>
      <c r="G715" s="124">
        <v>1267.28</v>
      </c>
      <c r="H715" s="124">
        <v>1269.68</v>
      </c>
      <c r="I715" s="124">
        <v>1285.69</v>
      </c>
      <c r="J715" s="124">
        <v>1301</v>
      </c>
      <c r="K715" s="124">
        <v>1333.6</v>
      </c>
      <c r="L715" s="124">
        <v>1352.91</v>
      </c>
      <c r="M715" s="124">
        <v>1347.47</v>
      </c>
      <c r="N715" s="124">
        <v>1369.48</v>
      </c>
      <c r="O715" s="124">
        <v>1366.48</v>
      </c>
      <c r="P715" s="124">
        <v>1372.42</v>
      </c>
      <c r="Q715" s="124">
        <v>1338.6</v>
      </c>
      <c r="R715" s="124">
        <v>1320.05</v>
      </c>
      <c r="S715" s="124">
        <v>1319.97</v>
      </c>
      <c r="T715" s="124">
        <v>1335.58</v>
      </c>
      <c r="U715" s="124">
        <v>1339.63</v>
      </c>
      <c r="V715" s="124">
        <v>1373.29</v>
      </c>
      <c r="W715" s="124">
        <v>1435.76</v>
      </c>
      <c r="X715" s="124">
        <v>1435.78</v>
      </c>
      <c r="Y715" s="124">
        <v>1432.37</v>
      </c>
      <c r="Z715" s="124">
        <v>1371.56</v>
      </c>
    </row>
    <row r="716" spans="2:26" x14ac:dyDescent="0.25">
      <c r="B716" s="123">
        <v>22</v>
      </c>
      <c r="C716" s="124">
        <v>1331.62</v>
      </c>
      <c r="D716" s="124">
        <v>1300.76</v>
      </c>
      <c r="E716" s="124">
        <v>1286.24</v>
      </c>
      <c r="F716" s="124">
        <v>1263.74</v>
      </c>
      <c r="G716" s="124">
        <v>1263.3</v>
      </c>
      <c r="H716" s="124">
        <v>1265.83</v>
      </c>
      <c r="I716" s="124">
        <v>1293.78</v>
      </c>
      <c r="J716" s="124">
        <v>1303.32</v>
      </c>
      <c r="K716" s="124">
        <v>1353.74</v>
      </c>
      <c r="L716" s="124">
        <v>1374.18</v>
      </c>
      <c r="M716" s="124">
        <v>1382.07</v>
      </c>
      <c r="N716" s="124">
        <v>1417.04</v>
      </c>
      <c r="O716" s="124">
        <v>1417.99</v>
      </c>
      <c r="P716" s="124">
        <v>1410.52</v>
      </c>
      <c r="Q716" s="124">
        <v>1396.7</v>
      </c>
      <c r="R716" s="124">
        <v>1381.5</v>
      </c>
      <c r="S716" s="124">
        <v>1374.61</v>
      </c>
      <c r="T716" s="124">
        <v>1382.34</v>
      </c>
      <c r="U716" s="124">
        <v>1419.61</v>
      </c>
      <c r="V716" s="124">
        <v>1452.29</v>
      </c>
      <c r="W716" s="124">
        <v>1481.54</v>
      </c>
      <c r="X716" s="124">
        <v>1462.56</v>
      </c>
      <c r="Y716" s="124">
        <v>1456.09</v>
      </c>
      <c r="Z716" s="124">
        <v>1419.96</v>
      </c>
    </row>
    <row r="717" spans="2:26" x14ac:dyDescent="0.25">
      <c r="B717" s="123">
        <v>23</v>
      </c>
      <c r="C717" s="124">
        <v>1367.21</v>
      </c>
      <c r="D717" s="124">
        <v>1345.03</v>
      </c>
      <c r="E717" s="124">
        <v>1326.08</v>
      </c>
      <c r="F717" s="124">
        <v>1293.1500000000001</v>
      </c>
      <c r="G717" s="124">
        <v>1302.96</v>
      </c>
      <c r="H717" s="124">
        <v>1306.69</v>
      </c>
      <c r="I717" s="124">
        <v>1346.33</v>
      </c>
      <c r="J717" s="124">
        <v>1361.43</v>
      </c>
      <c r="K717" s="124">
        <v>1406.33</v>
      </c>
      <c r="L717" s="124">
        <v>1434.14</v>
      </c>
      <c r="M717" s="124">
        <v>1428.92</v>
      </c>
      <c r="N717" s="124">
        <v>1464.28</v>
      </c>
      <c r="O717" s="124">
        <v>1430.08</v>
      </c>
      <c r="P717" s="124">
        <v>1418.73</v>
      </c>
      <c r="Q717" s="124">
        <v>1409.09</v>
      </c>
      <c r="R717" s="124">
        <v>1411.56</v>
      </c>
      <c r="S717" s="124">
        <v>1402.98</v>
      </c>
      <c r="T717" s="124">
        <v>1423.4</v>
      </c>
      <c r="U717" s="124">
        <v>1471.39</v>
      </c>
      <c r="V717" s="124">
        <v>1492.88</v>
      </c>
      <c r="W717" s="124">
        <v>1507.73</v>
      </c>
      <c r="X717" s="124">
        <v>1486.77</v>
      </c>
      <c r="Y717" s="124">
        <v>1486.41</v>
      </c>
      <c r="Z717" s="124">
        <v>1457.35</v>
      </c>
    </row>
    <row r="718" spans="2:26" x14ac:dyDescent="0.25">
      <c r="B718" s="123">
        <v>24</v>
      </c>
      <c r="C718" s="124">
        <v>1396.3</v>
      </c>
      <c r="D718" s="124">
        <v>1368.02</v>
      </c>
      <c r="E718" s="124">
        <v>1346.85</v>
      </c>
      <c r="F718" s="124">
        <v>1280.58</v>
      </c>
      <c r="G718" s="124">
        <v>1298.6400000000001</v>
      </c>
      <c r="H718" s="124">
        <v>1310.77</v>
      </c>
      <c r="I718" s="124">
        <v>1357.18</v>
      </c>
      <c r="J718" s="124">
        <v>1375.36</v>
      </c>
      <c r="K718" s="124">
        <v>1423.59</v>
      </c>
      <c r="L718" s="124">
        <v>1451.06</v>
      </c>
      <c r="M718" s="124">
        <v>1460.16</v>
      </c>
      <c r="N718" s="124">
        <v>1490.05</v>
      </c>
      <c r="O718" s="124">
        <v>1478.08</v>
      </c>
      <c r="P718" s="124">
        <v>1474.83</v>
      </c>
      <c r="Q718" s="124">
        <v>1464.94</v>
      </c>
      <c r="R718" s="124">
        <v>1459.42</v>
      </c>
      <c r="S718" s="124">
        <v>1463.26</v>
      </c>
      <c r="T718" s="124">
        <v>1482.51</v>
      </c>
      <c r="U718" s="124">
        <v>1512.36</v>
      </c>
      <c r="V718" s="124">
        <v>1524.42</v>
      </c>
      <c r="W718" s="124">
        <v>1551.24</v>
      </c>
      <c r="X718" s="124">
        <v>1509.33</v>
      </c>
      <c r="Y718" s="124">
        <v>1505.08</v>
      </c>
      <c r="Z718" s="124">
        <v>1476.2</v>
      </c>
    </row>
    <row r="719" spans="2:26" x14ac:dyDescent="0.25">
      <c r="B719" s="123">
        <v>25</v>
      </c>
      <c r="C719" s="124">
        <v>1431.64</v>
      </c>
      <c r="D719" s="124">
        <v>1400.54</v>
      </c>
      <c r="E719" s="124">
        <v>1356.63</v>
      </c>
      <c r="F719" s="124">
        <v>1274</v>
      </c>
      <c r="G719" s="124">
        <v>1322.15</v>
      </c>
      <c r="H719" s="124">
        <v>1304.03</v>
      </c>
      <c r="I719" s="124">
        <v>1309.52</v>
      </c>
      <c r="J719" s="124">
        <v>1286.75</v>
      </c>
      <c r="K719" s="124">
        <v>1355.5</v>
      </c>
      <c r="L719" s="124">
        <v>1392.73</v>
      </c>
      <c r="M719" s="124">
        <v>1416.98</v>
      </c>
      <c r="N719" s="124">
        <v>1449.32</v>
      </c>
      <c r="O719" s="124">
        <v>1488.35</v>
      </c>
      <c r="P719" s="124">
        <v>1494.52</v>
      </c>
      <c r="Q719" s="124">
        <v>1492.87</v>
      </c>
      <c r="R719" s="124">
        <v>1472.58</v>
      </c>
      <c r="S719" s="124">
        <v>1483.54</v>
      </c>
      <c r="T719" s="124">
        <v>1505.32</v>
      </c>
      <c r="U719" s="124">
        <v>1515.89</v>
      </c>
      <c r="V719" s="124">
        <v>1507.36</v>
      </c>
      <c r="W719" s="124">
        <v>1502.08</v>
      </c>
      <c r="X719" s="124">
        <v>1486.71</v>
      </c>
      <c r="Y719" s="124">
        <v>1473.76</v>
      </c>
      <c r="Z719" s="124">
        <v>1448.63</v>
      </c>
    </row>
    <row r="720" spans="2:26" x14ac:dyDescent="0.25">
      <c r="B720" s="123">
        <v>26</v>
      </c>
      <c r="C720" s="124">
        <v>1412.12</v>
      </c>
      <c r="D720" s="124">
        <v>1377.37</v>
      </c>
      <c r="E720" s="124">
        <v>1300.71</v>
      </c>
      <c r="F720" s="124">
        <v>1251.58</v>
      </c>
      <c r="G720" s="124">
        <v>1272.93</v>
      </c>
      <c r="H720" s="124">
        <v>1272.54</v>
      </c>
      <c r="I720" s="124">
        <v>1262.93</v>
      </c>
      <c r="J720" s="124">
        <v>1237.05</v>
      </c>
      <c r="K720" s="124">
        <v>1274.8699999999999</v>
      </c>
      <c r="L720" s="124">
        <v>1340.12</v>
      </c>
      <c r="M720" s="124">
        <v>1331.48</v>
      </c>
      <c r="N720" s="124">
        <v>1349.9</v>
      </c>
      <c r="O720" s="124">
        <v>1380.73</v>
      </c>
      <c r="P720" s="124">
        <v>1428.51</v>
      </c>
      <c r="Q720" s="124">
        <v>1444.95</v>
      </c>
      <c r="R720" s="124">
        <v>1430.25</v>
      </c>
      <c r="S720" s="124">
        <v>1450.07</v>
      </c>
      <c r="T720" s="124">
        <v>1467.7</v>
      </c>
      <c r="U720" s="124">
        <v>1485.7</v>
      </c>
      <c r="V720" s="124">
        <v>1474.46</v>
      </c>
      <c r="W720" s="124">
        <v>1481.05</v>
      </c>
      <c r="X720" s="124">
        <v>1459.26</v>
      </c>
      <c r="Y720" s="124">
        <v>1460.42</v>
      </c>
      <c r="Z720" s="124">
        <v>1427.95</v>
      </c>
    </row>
    <row r="721" spans="2:26" x14ac:dyDescent="0.25">
      <c r="B721" s="123">
        <v>27</v>
      </c>
      <c r="C721" s="124">
        <v>1390.39</v>
      </c>
      <c r="D721" s="124">
        <v>1351.74</v>
      </c>
      <c r="E721" s="124">
        <v>1293.68</v>
      </c>
      <c r="F721" s="124">
        <v>1276.33</v>
      </c>
      <c r="G721" s="124">
        <v>1216.76</v>
      </c>
      <c r="H721" s="124">
        <v>1164.3599999999999</v>
      </c>
      <c r="I721" s="124">
        <v>1244.0999999999999</v>
      </c>
      <c r="J721" s="124">
        <v>1242.76</v>
      </c>
      <c r="K721" s="124">
        <v>1293.57</v>
      </c>
      <c r="L721" s="124">
        <v>1357.73</v>
      </c>
      <c r="M721" s="124">
        <v>1374.29</v>
      </c>
      <c r="N721" s="124">
        <v>1485.95</v>
      </c>
      <c r="O721" s="124">
        <v>1485.01</v>
      </c>
      <c r="P721" s="124">
        <v>1489.79</v>
      </c>
      <c r="Q721" s="124">
        <v>1398.51</v>
      </c>
      <c r="R721" s="124">
        <v>1383.97</v>
      </c>
      <c r="S721" s="124">
        <v>1527.63</v>
      </c>
      <c r="T721" s="124">
        <v>1525.68</v>
      </c>
      <c r="U721" s="124">
        <v>1559.05</v>
      </c>
      <c r="V721" s="124">
        <v>1549.43</v>
      </c>
      <c r="W721" s="124">
        <v>1539.32</v>
      </c>
      <c r="X721" s="124">
        <v>1380.78</v>
      </c>
      <c r="Y721" s="124">
        <v>1374.44</v>
      </c>
      <c r="Z721" s="124">
        <v>1339.49</v>
      </c>
    </row>
    <row r="722" spans="2:26" x14ac:dyDescent="0.25">
      <c r="B722" s="123">
        <v>28</v>
      </c>
      <c r="C722" s="124">
        <v>1303.4100000000001</v>
      </c>
      <c r="D722" s="124">
        <v>1262.5899999999999</v>
      </c>
      <c r="E722" s="124">
        <v>1222.23</v>
      </c>
      <c r="F722" s="124">
        <v>1194.67</v>
      </c>
      <c r="G722" s="124">
        <v>1166.18</v>
      </c>
      <c r="H722" s="124">
        <v>1160.57</v>
      </c>
      <c r="I722" s="124">
        <v>1213.3499999999999</v>
      </c>
      <c r="J722" s="124">
        <v>1208.82</v>
      </c>
      <c r="K722" s="124">
        <v>1297.95</v>
      </c>
      <c r="L722" s="124">
        <v>1344.29</v>
      </c>
      <c r="M722" s="124">
        <v>1394.38</v>
      </c>
      <c r="N722" s="124">
        <v>1424.13</v>
      </c>
      <c r="O722" s="124">
        <v>1416.58</v>
      </c>
      <c r="P722" s="124">
        <v>1419.54</v>
      </c>
      <c r="Q722" s="124">
        <v>1429.25</v>
      </c>
      <c r="R722" s="124">
        <v>1405.51</v>
      </c>
      <c r="S722" s="124">
        <v>1442.08</v>
      </c>
      <c r="T722" s="124">
        <v>1481.7</v>
      </c>
      <c r="U722" s="124">
        <v>1496.7</v>
      </c>
      <c r="V722" s="124">
        <v>1498.46</v>
      </c>
      <c r="W722" s="124">
        <v>1484.45</v>
      </c>
      <c r="X722" s="124">
        <v>1472.03</v>
      </c>
      <c r="Y722" s="124">
        <v>1479.56</v>
      </c>
      <c r="Z722" s="124">
        <v>1437.96</v>
      </c>
    </row>
    <row r="723" spans="2:26" x14ac:dyDescent="0.25">
      <c r="B723" s="123">
        <v>29</v>
      </c>
      <c r="C723" s="124">
        <v>1384.37</v>
      </c>
      <c r="D723" s="124">
        <v>1339.64</v>
      </c>
      <c r="E723" s="124">
        <v>1274.3800000000001</v>
      </c>
      <c r="F723" s="124">
        <v>1247.69</v>
      </c>
      <c r="G723" s="124">
        <v>1178.48</v>
      </c>
      <c r="H723" s="124">
        <v>1146.96</v>
      </c>
      <c r="I723" s="124">
        <v>1218.31</v>
      </c>
      <c r="J723" s="124">
        <v>1266.6400000000001</v>
      </c>
      <c r="K723" s="124">
        <v>1343.05</v>
      </c>
      <c r="L723" s="124">
        <v>1385.8</v>
      </c>
      <c r="M723" s="124">
        <v>1411.38</v>
      </c>
      <c r="N723" s="124">
        <v>1470.92</v>
      </c>
      <c r="O723" s="124">
        <v>1429.08</v>
      </c>
      <c r="P723" s="124">
        <v>1414.84</v>
      </c>
      <c r="Q723" s="124">
        <v>1394.19</v>
      </c>
      <c r="R723" s="124">
        <v>1380.31</v>
      </c>
      <c r="S723" s="124">
        <v>1386.23</v>
      </c>
      <c r="T723" s="124">
        <v>1417.19</v>
      </c>
      <c r="U723" s="124">
        <v>1479.4</v>
      </c>
      <c r="V723" s="124">
        <v>1480.81</v>
      </c>
      <c r="W723" s="124">
        <v>1462.84</v>
      </c>
      <c r="X723" s="124">
        <v>1434.58</v>
      </c>
      <c r="Y723" s="124">
        <v>1437.15</v>
      </c>
      <c r="Z723" s="124">
        <v>1380.07</v>
      </c>
    </row>
    <row r="724" spans="2:26" x14ac:dyDescent="0.25">
      <c r="B724" s="123">
        <v>30</v>
      </c>
      <c r="C724" s="124">
        <v>1294.8499999999999</v>
      </c>
      <c r="D724" s="124">
        <v>1272.51</v>
      </c>
      <c r="E724" s="124">
        <v>1269.03</v>
      </c>
      <c r="F724" s="124">
        <v>1249.6199999999999</v>
      </c>
      <c r="G724" s="124">
        <v>1247.75</v>
      </c>
      <c r="H724" s="124">
        <v>1240.27</v>
      </c>
      <c r="I724" s="124">
        <v>1263.3800000000001</v>
      </c>
      <c r="J724" s="124">
        <v>1260.2</v>
      </c>
      <c r="K724" s="124">
        <v>1333.3</v>
      </c>
      <c r="L724" s="124">
        <v>1420.4</v>
      </c>
      <c r="M724" s="124">
        <v>1457.28</v>
      </c>
      <c r="N724" s="124">
        <v>1497.93</v>
      </c>
      <c r="O724" s="124">
        <v>1517.64</v>
      </c>
      <c r="P724" s="124">
        <v>1507.05</v>
      </c>
      <c r="Q724" s="124">
        <v>1497.79</v>
      </c>
      <c r="R724" s="124">
        <v>1484.25</v>
      </c>
      <c r="S724" s="124">
        <v>1487.49</v>
      </c>
      <c r="T724" s="124">
        <v>1523.73</v>
      </c>
      <c r="U724" s="124">
        <v>1545.4</v>
      </c>
      <c r="V724" s="124">
        <v>1534.21</v>
      </c>
      <c r="W724" s="124">
        <v>1522.21</v>
      </c>
      <c r="X724" s="124">
        <v>1546.57</v>
      </c>
      <c r="Y724" s="124">
        <v>1506.31</v>
      </c>
      <c r="Z724" s="124">
        <v>1472.98</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41.82</v>
      </c>
      <c r="D731" s="124">
        <v>18.260000000000002</v>
      </c>
      <c r="E731" s="124">
        <v>1.73</v>
      </c>
      <c r="F731" s="124">
        <v>0</v>
      </c>
      <c r="G731" s="124">
        <v>142.21</v>
      </c>
      <c r="H731" s="124">
        <v>38.200000000000003</v>
      </c>
      <c r="I731" s="124">
        <v>82.39</v>
      </c>
      <c r="J731" s="124">
        <v>90.3</v>
      </c>
      <c r="K731" s="124">
        <v>70.290000000000006</v>
      </c>
      <c r="L731" s="124">
        <v>125.99</v>
      </c>
      <c r="M731" s="124">
        <v>105.27</v>
      </c>
      <c r="N731" s="124">
        <v>120.46</v>
      </c>
      <c r="O731" s="124">
        <v>150.38999999999999</v>
      </c>
      <c r="P731" s="124">
        <v>153.11000000000001</v>
      </c>
      <c r="Q731" s="124">
        <v>117.45</v>
      </c>
      <c r="R731" s="124">
        <v>101.35</v>
      </c>
      <c r="S731" s="124">
        <v>118.16</v>
      </c>
      <c r="T731" s="124">
        <v>163.63</v>
      </c>
      <c r="U731" s="124">
        <v>115.3</v>
      </c>
      <c r="V731" s="124">
        <v>72.69</v>
      </c>
      <c r="W731" s="124">
        <v>0.61</v>
      </c>
      <c r="X731" s="124">
        <v>33.19</v>
      </c>
      <c r="Y731" s="124">
        <v>38.5</v>
      </c>
      <c r="Z731" s="124">
        <v>47.27</v>
      </c>
    </row>
    <row r="732" spans="2:26" x14ac:dyDescent="0.25">
      <c r="B732" s="123">
        <v>2</v>
      </c>
      <c r="C732" s="124">
        <v>66.12</v>
      </c>
      <c r="D732" s="124">
        <v>50.37</v>
      </c>
      <c r="E732" s="124">
        <v>0</v>
      </c>
      <c r="F732" s="124">
        <v>0</v>
      </c>
      <c r="G732" s="124">
        <v>69.510000000000005</v>
      </c>
      <c r="H732" s="124">
        <v>8.6999999999999993</v>
      </c>
      <c r="I732" s="124">
        <v>64.319999999999993</v>
      </c>
      <c r="J732" s="124">
        <v>36.99</v>
      </c>
      <c r="K732" s="124">
        <v>105.07</v>
      </c>
      <c r="L732" s="124">
        <v>88.84</v>
      </c>
      <c r="M732" s="124">
        <v>89.29</v>
      </c>
      <c r="N732" s="124">
        <v>0</v>
      </c>
      <c r="O732" s="124">
        <v>71.84</v>
      </c>
      <c r="P732" s="124">
        <v>4.17</v>
      </c>
      <c r="Q732" s="124">
        <v>50.8</v>
      </c>
      <c r="R732" s="124">
        <v>1.38</v>
      </c>
      <c r="S732" s="124">
        <v>2.5299999999999998</v>
      </c>
      <c r="T732" s="124">
        <v>0.28000000000000003</v>
      </c>
      <c r="U732" s="124">
        <v>0.3</v>
      </c>
      <c r="V732" s="124">
        <v>0.84</v>
      </c>
      <c r="W732" s="124">
        <v>0.25</v>
      </c>
      <c r="X732" s="124">
        <v>0.04</v>
      </c>
      <c r="Y732" s="124">
        <v>0</v>
      </c>
      <c r="Z732" s="124">
        <v>12.03</v>
      </c>
    </row>
    <row r="733" spans="2:26" x14ac:dyDescent="0.25">
      <c r="B733" s="123">
        <v>3</v>
      </c>
      <c r="C733" s="124">
        <v>1.54</v>
      </c>
      <c r="D733" s="124">
        <v>0</v>
      </c>
      <c r="E733" s="124">
        <v>0</v>
      </c>
      <c r="F733" s="124">
        <v>0</v>
      </c>
      <c r="G733" s="124">
        <v>41.6</v>
      </c>
      <c r="H733" s="124">
        <v>0</v>
      </c>
      <c r="I733" s="124">
        <v>0</v>
      </c>
      <c r="J733" s="124">
        <v>2.77</v>
      </c>
      <c r="K733" s="124">
        <v>44.7</v>
      </c>
      <c r="L733" s="124">
        <v>37.81</v>
      </c>
      <c r="M733" s="124">
        <v>59.77</v>
      </c>
      <c r="N733" s="124">
        <v>0.24</v>
      </c>
      <c r="O733" s="124">
        <v>0.63</v>
      </c>
      <c r="P733" s="124">
        <v>0.76</v>
      </c>
      <c r="Q733" s="124">
        <v>0.94</v>
      </c>
      <c r="R733" s="124">
        <v>0.12</v>
      </c>
      <c r="S733" s="124">
        <v>0.13</v>
      </c>
      <c r="T733" s="124">
        <v>1.01</v>
      </c>
      <c r="U733" s="124">
        <v>7.0000000000000007E-2</v>
      </c>
      <c r="V733" s="124">
        <v>7.0000000000000007E-2</v>
      </c>
      <c r="W733" s="124">
        <v>0</v>
      </c>
      <c r="X733" s="124">
        <v>0</v>
      </c>
      <c r="Y733" s="124">
        <v>0</v>
      </c>
      <c r="Z733" s="124">
        <v>0</v>
      </c>
    </row>
    <row r="734" spans="2:26" x14ac:dyDescent="0.25">
      <c r="B734" s="123">
        <v>4</v>
      </c>
      <c r="C734" s="124">
        <v>0</v>
      </c>
      <c r="D734" s="124">
        <v>0</v>
      </c>
      <c r="E734" s="124">
        <v>0</v>
      </c>
      <c r="F734" s="124">
        <v>0</v>
      </c>
      <c r="G734" s="124">
        <v>0</v>
      </c>
      <c r="H734" s="124">
        <v>0</v>
      </c>
      <c r="I734" s="124">
        <v>0</v>
      </c>
      <c r="J734" s="124">
        <v>0</v>
      </c>
      <c r="K734" s="124">
        <v>0</v>
      </c>
      <c r="L734" s="124">
        <v>0</v>
      </c>
      <c r="M734" s="124">
        <v>0</v>
      </c>
      <c r="N734" s="124">
        <v>0</v>
      </c>
      <c r="O734" s="124">
        <v>0</v>
      </c>
      <c r="P734" s="124">
        <v>0</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0</v>
      </c>
      <c r="H735" s="124">
        <v>0</v>
      </c>
      <c r="I735" s="124">
        <v>0</v>
      </c>
      <c r="J735" s="124">
        <v>0</v>
      </c>
      <c r="K735" s="124">
        <v>0</v>
      </c>
      <c r="L735" s="124">
        <v>0</v>
      </c>
      <c r="M735" s="124">
        <v>0</v>
      </c>
      <c r="N735" s="124">
        <v>0</v>
      </c>
      <c r="O735" s="124">
        <v>0</v>
      </c>
      <c r="P735" s="124">
        <v>0</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0</v>
      </c>
      <c r="I736" s="124">
        <v>0</v>
      </c>
      <c r="J736" s="124">
        <v>0</v>
      </c>
      <c r="K736" s="124">
        <v>0</v>
      </c>
      <c r="L736" s="124">
        <v>0</v>
      </c>
      <c r="M736" s="124">
        <v>0</v>
      </c>
      <c r="N736" s="124">
        <v>0</v>
      </c>
      <c r="O736" s="124">
        <v>0</v>
      </c>
      <c r="P736" s="124">
        <v>0</v>
      </c>
      <c r="Q736" s="124">
        <v>0</v>
      </c>
      <c r="R736" s="124">
        <v>0</v>
      </c>
      <c r="S736" s="124">
        <v>0.01</v>
      </c>
      <c r="T736" s="124">
        <v>24.59</v>
      </c>
      <c r="U736" s="124">
        <v>0.5</v>
      </c>
      <c r="V736" s="124">
        <v>0</v>
      </c>
      <c r="W736" s="124">
        <v>27.97</v>
      </c>
      <c r="X736" s="124">
        <v>0</v>
      </c>
      <c r="Y736" s="124">
        <v>0</v>
      </c>
      <c r="Z736" s="124">
        <v>0</v>
      </c>
    </row>
    <row r="737" spans="2:26" x14ac:dyDescent="0.25">
      <c r="B737" s="123">
        <v>7</v>
      </c>
      <c r="C737" s="124">
        <v>0</v>
      </c>
      <c r="D737" s="124">
        <v>0</v>
      </c>
      <c r="E737" s="124">
        <v>0</v>
      </c>
      <c r="F737" s="124">
        <v>0</v>
      </c>
      <c r="G737" s="124">
        <v>0</v>
      </c>
      <c r="H737" s="124">
        <v>0</v>
      </c>
      <c r="I737" s="124">
        <v>7.14</v>
      </c>
      <c r="J737" s="124">
        <v>7.69</v>
      </c>
      <c r="K737" s="124">
        <v>56.44</v>
      </c>
      <c r="L737" s="124">
        <v>93.24</v>
      </c>
      <c r="M737" s="124">
        <v>97.4</v>
      </c>
      <c r="N737" s="124">
        <v>70.75</v>
      </c>
      <c r="O737" s="124">
        <v>6.51</v>
      </c>
      <c r="P737" s="124">
        <v>0</v>
      </c>
      <c r="Q737" s="124">
        <v>0</v>
      </c>
      <c r="R737" s="124">
        <v>0</v>
      </c>
      <c r="S737" s="124">
        <v>0</v>
      </c>
      <c r="T737" s="124">
        <v>0</v>
      </c>
      <c r="U737" s="124">
        <v>0</v>
      </c>
      <c r="V737" s="124">
        <v>0</v>
      </c>
      <c r="W737" s="124">
        <v>0</v>
      </c>
      <c r="X737" s="124">
        <v>0</v>
      </c>
      <c r="Y737" s="124">
        <v>22.8</v>
      </c>
      <c r="Z737" s="124">
        <v>0</v>
      </c>
    </row>
    <row r="738" spans="2:26" x14ac:dyDescent="0.25">
      <c r="B738" s="123">
        <v>8</v>
      </c>
      <c r="C738" s="124">
        <v>0</v>
      </c>
      <c r="D738" s="124">
        <v>3.31</v>
      </c>
      <c r="E738" s="124">
        <v>0</v>
      </c>
      <c r="F738" s="124">
        <v>0</v>
      </c>
      <c r="G738" s="124">
        <v>0</v>
      </c>
      <c r="H738" s="124">
        <v>0</v>
      </c>
      <c r="I738" s="124">
        <v>42.39</v>
      </c>
      <c r="J738" s="124">
        <v>63.07</v>
      </c>
      <c r="K738" s="124">
        <v>50.11</v>
      </c>
      <c r="L738" s="124">
        <v>75.989999999999995</v>
      </c>
      <c r="M738" s="124">
        <v>87.67</v>
      </c>
      <c r="N738" s="124">
        <v>22.78</v>
      </c>
      <c r="O738" s="124">
        <v>0</v>
      </c>
      <c r="P738" s="124">
        <v>0</v>
      </c>
      <c r="Q738" s="124">
        <v>0</v>
      </c>
      <c r="R738" s="124">
        <v>0</v>
      </c>
      <c r="S738" s="124">
        <v>0.01</v>
      </c>
      <c r="T738" s="124">
        <v>1.42</v>
      </c>
      <c r="U738" s="124">
        <v>0</v>
      </c>
      <c r="V738" s="124">
        <v>0</v>
      </c>
      <c r="W738" s="124">
        <v>0</v>
      </c>
      <c r="X738" s="124">
        <v>0</v>
      </c>
      <c r="Y738" s="124">
        <v>0</v>
      </c>
      <c r="Z738" s="124">
        <v>0</v>
      </c>
    </row>
    <row r="739" spans="2:26" x14ac:dyDescent="0.25">
      <c r="B739" s="123">
        <v>9</v>
      </c>
      <c r="C739" s="124">
        <v>0</v>
      </c>
      <c r="D739" s="124">
        <v>0</v>
      </c>
      <c r="E739" s="124">
        <v>0</v>
      </c>
      <c r="F739" s="124">
        <v>0</v>
      </c>
      <c r="G739" s="124">
        <v>0</v>
      </c>
      <c r="H739" s="124">
        <v>2.97</v>
      </c>
      <c r="I739" s="124">
        <v>0</v>
      </c>
      <c r="J739" s="124">
        <v>0</v>
      </c>
      <c r="K739" s="124">
        <v>24.52</v>
      </c>
      <c r="L739" s="124">
        <v>20.41</v>
      </c>
      <c r="M739" s="124">
        <v>1.52</v>
      </c>
      <c r="N739" s="124">
        <v>0.21</v>
      </c>
      <c r="O739" s="124">
        <v>2.74</v>
      </c>
      <c r="P739" s="124">
        <v>0</v>
      </c>
      <c r="Q739" s="124">
        <v>0</v>
      </c>
      <c r="R739" s="124">
        <v>0</v>
      </c>
      <c r="S739" s="124">
        <v>0</v>
      </c>
      <c r="T739" s="124">
        <v>50.93</v>
      </c>
      <c r="U739" s="124">
        <v>0</v>
      </c>
      <c r="V739" s="124">
        <v>0</v>
      </c>
      <c r="W739" s="124">
        <v>0</v>
      </c>
      <c r="X739" s="124">
        <v>0</v>
      </c>
      <c r="Y739" s="124">
        <v>0</v>
      </c>
      <c r="Z739" s="124">
        <v>0</v>
      </c>
    </row>
    <row r="740" spans="2:26" x14ac:dyDescent="0.25">
      <c r="B740" s="123">
        <v>10</v>
      </c>
      <c r="C740" s="124">
        <v>0</v>
      </c>
      <c r="D740" s="124">
        <v>0</v>
      </c>
      <c r="E740" s="124">
        <v>0</v>
      </c>
      <c r="F740" s="124">
        <v>0</v>
      </c>
      <c r="G740" s="124">
        <v>12.14</v>
      </c>
      <c r="H740" s="124">
        <v>41</v>
      </c>
      <c r="I740" s="124">
        <v>59.52</v>
      </c>
      <c r="J740" s="124">
        <v>58.86</v>
      </c>
      <c r="K740" s="124">
        <v>59.55</v>
      </c>
      <c r="L740" s="124">
        <v>69.98</v>
      </c>
      <c r="M740" s="124">
        <v>66.69</v>
      </c>
      <c r="N740" s="124">
        <v>0</v>
      </c>
      <c r="O740" s="124">
        <v>63.22</v>
      </c>
      <c r="P740" s="124">
        <v>33.33</v>
      </c>
      <c r="Q740" s="124">
        <v>20</v>
      </c>
      <c r="R740" s="124">
        <v>0</v>
      </c>
      <c r="S740" s="124">
        <v>0</v>
      </c>
      <c r="T740" s="124">
        <v>0</v>
      </c>
      <c r="U740" s="124">
        <v>0</v>
      </c>
      <c r="V740" s="124">
        <v>0.01</v>
      </c>
      <c r="W740" s="124">
        <v>0</v>
      </c>
      <c r="X740" s="124">
        <v>0</v>
      </c>
      <c r="Y740" s="124">
        <v>0</v>
      </c>
      <c r="Z740" s="124">
        <v>0</v>
      </c>
    </row>
    <row r="741" spans="2:26" x14ac:dyDescent="0.25">
      <c r="B741" s="123">
        <v>11</v>
      </c>
      <c r="C741" s="124">
        <v>0</v>
      </c>
      <c r="D741" s="124">
        <v>0</v>
      </c>
      <c r="E741" s="124">
        <v>0</v>
      </c>
      <c r="F741" s="124">
        <v>0</v>
      </c>
      <c r="G741" s="124">
        <v>0</v>
      </c>
      <c r="H741" s="124">
        <v>0</v>
      </c>
      <c r="I741" s="124">
        <v>0</v>
      </c>
      <c r="J741" s="124">
        <v>0</v>
      </c>
      <c r="K741" s="124">
        <v>41.15</v>
      </c>
      <c r="L741" s="124">
        <v>38.58</v>
      </c>
      <c r="M741" s="124">
        <v>65.540000000000006</v>
      </c>
      <c r="N741" s="124">
        <v>6.73</v>
      </c>
      <c r="O741" s="124">
        <v>0.24</v>
      </c>
      <c r="P741" s="124">
        <v>62.67</v>
      </c>
      <c r="Q741" s="124">
        <v>90.66</v>
      </c>
      <c r="R741" s="124">
        <v>61.21</v>
      </c>
      <c r="S741" s="124">
        <v>5.59</v>
      </c>
      <c r="T741" s="124">
        <v>38.409999999999997</v>
      </c>
      <c r="U741" s="124">
        <v>13.84</v>
      </c>
      <c r="V741" s="124">
        <v>61.64</v>
      </c>
      <c r="W741" s="124">
        <v>51.56</v>
      </c>
      <c r="X741" s="124">
        <v>0</v>
      </c>
      <c r="Y741" s="124">
        <v>0</v>
      </c>
      <c r="Z741" s="124">
        <v>0</v>
      </c>
    </row>
    <row r="742" spans="2:26" x14ac:dyDescent="0.25">
      <c r="B742" s="123">
        <v>12</v>
      </c>
      <c r="C742" s="124">
        <v>0</v>
      </c>
      <c r="D742" s="124">
        <v>4.0999999999999996</v>
      </c>
      <c r="E742" s="124">
        <v>0</v>
      </c>
      <c r="F742" s="124">
        <v>0</v>
      </c>
      <c r="G742" s="124">
        <v>0</v>
      </c>
      <c r="H742" s="124">
        <v>0</v>
      </c>
      <c r="I742" s="124">
        <v>0</v>
      </c>
      <c r="J742" s="124">
        <v>2.77</v>
      </c>
      <c r="K742" s="124">
        <v>5.54</v>
      </c>
      <c r="L742" s="124">
        <v>10.26</v>
      </c>
      <c r="M742" s="124">
        <v>0</v>
      </c>
      <c r="N742" s="124">
        <v>0</v>
      </c>
      <c r="O742" s="124">
        <v>35.659999999999997</v>
      </c>
      <c r="P742" s="124">
        <v>0</v>
      </c>
      <c r="Q742" s="124">
        <v>0</v>
      </c>
      <c r="R742" s="124">
        <v>0</v>
      </c>
      <c r="S742" s="124">
        <v>0</v>
      </c>
      <c r="T742" s="124">
        <v>0</v>
      </c>
      <c r="U742" s="124">
        <v>0</v>
      </c>
      <c r="V742" s="124">
        <v>0</v>
      </c>
      <c r="W742" s="124">
        <v>0</v>
      </c>
      <c r="X742" s="124">
        <v>0</v>
      </c>
      <c r="Y742" s="124">
        <v>0</v>
      </c>
      <c r="Z742" s="124">
        <v>0</v>
      </c>
    </row>
    <row r="743" spans="2:26" x14ac:dyDescent="0.25">
      <c r="B743" s="123">
        <v>13</v>
      </c>
      <c r="C743" s="124">
        <v>0</v>
      </c>
      <c r="D743" s="124">
        <v>0</v>
      </c>
      <c r="E743" s="124">
        <v>0</v>
      </c>
      <c r="F743" s="124">
        <v>0</v>
      </c>
      <c r="G743" s="124">
        <v>0</v>
      </c>
      <c r="H743" s="124">
        <v>0</v>
      </c>
      <c r="I743" s="124">
        <v>25.5</v>
      </c>
      <c r="J743" s="124">
        <v>0</v>
      </c>
      <c r="K743" s="124">
        <v>28.89</v>
      </c>
      <c r="L743" s="124">
        <v>40.76</v>
      </c>
      <c r="M743" s="124">
        <v>0.81</v>
      </c>
      <c r="N743" s="124">
        <v>0</v>
      </c>
      <c r="O743" s="124">
        <v>0</v>
      </c>
      <c r="P743" s="124">
        <v>0</v>
      </c>
      <c r="Q743" s="124">
        <v>7.03</v>
      </c>
      <c r="R743" s="124">
        <v>0</v>
      </c>
      <c r="S743" s="124">
        <v>0</v>
      </c>
      <c r="T743" s="124">
        <v>121.4</v>
      </c>
      <c r="U743" s="124">
        <v>86.3</v>
      </c>
      <c r="V743" s="124">
        <v>0</v>
      </c>
      <c r="W743" s="124">
        <v>0</v>
      </c>
      <c r="X743" s="124">
        <v>0</v>
      </c>
      <c r="Y743" s="124">
        <v>0</v>
      </c>
      <c r="Z743" s="124">
        <v>0</v>
      </c>
    </row>
    <row r="744" spans="2:26" x14ac:dyDescent="0.25">
      <c r="B744" s="123">
        <v>14</v>
      </c>
      <c r="C744" s="124">
        <v>0</v>
      </c>
      <c r="D744" s="124">
        <v>0</v>
      </c>
      <c r="E744" s="124">
        <v>0</v>
      </c>
      <c r="F744" s="124">
        <v>0</v>
      </c>
      <c r="G744" s="124">
        <v>37.65</v>
      </c>
      <c r="H744" s="124">
        <v>0.4</v>
      </c>
      <c r="I744" s="124">
        <v>67.16</v>
      </c>
      <c r="J744" s="124">
        <v>79.709999999999994</v>
      </c>
      <c r="K744" s="124">
        <v>96.09</v>
      </c>
      <c r="L744" s="124">
        <v>117.06</v>
      </c>
      <c r="M744" s="124">
        <v>138.97</v>
      </c>
      <c r="N744" s="124">
        <v>75.78</v>
      </c>
      <c r="O744" s="124">
        <v>60.01</v>
      </c>
      <c r="P744" s="124">
        <v>39.28</v>
      </c>
      <c r="Q744" s="124">
        <v>4.53</v>
      </c>
      <c r="R744" s="124">
        <v>0</v>
      </c>
      <c r="S744" s="124">
        <v>0</v>
      </c>
      <c r="T744" s="124">
        <v>105.29</v>
      </c>
      <c r="U744" s="124">
        <v>75.12</v>
      </c>
      <c r="V744" s="124">
        <v>0</v>
      </c>
      <c r="W744" s="124">
        <v>0</v>
      </c>
      <c r="X744" s="124">
        <v>0</v>
      </c>
      <c r="Y744" s="124">
        <v>0</v>
      </c>
      <c r="Z744" s="124">
        <v>0</v>
      </c>
    </row>
    <row r="745" spans="2:26" x14ac:dyDescent="0.25">
      <c r="B745" s="123">
        <v>15</v>
      </c>
      <c r="C745" s="124">
        <v>0</v>
      </c>
      <c r="D745" s="124">
        <v>0</v>
      </c>
      <c r="E745" s="124">
        <v>0</v>
      </c>
      <c r="F745" s="124">
        <v>0</v>
      </c>
      <c r="G745" s="124">
        <v>0</v>
      </c>
      <c r="H745" s="124">
        <v>0</v>
      </c>
      <c r="I745" s="124">
        <v>0</v>
      </c>
      <c r="J745" s="124">
        <v>0</v>
      </c>
      <c r="K745" s="124">
        <v>11.18</v>
      </c>
      <c r="L745" s="124">
        <v>34.799999999999997</v>
      </c>
      <c r="M745" s="124">
        <v>1.8</v>
      </c>
      <c r="N745" s="124">
        <v>28.23</v>
      </c>
      <c r="O745" s="124">
        <v>32.17</v>
      </c>
      <c r="P745" s="124">
        <v>27.39</v>
      </c>
      <c r="Q745" s="124">
        <v>13.57</v>
      </c>
      <c r="R745" s="124">
        <v>1.44</v>
      </c>
      <c r="S745" s="124">
        <v>1.54</v>
      </c>
      <c r="T745" s="124">
        <v>11.78</v>
      </c>
      <c r="U745" s="124">
        <v>0</v>
      </c>
      <c r="V745" s="124">
        <v>0</v>
      </c>
      <c r="W745" s="124">
        <v>0</v>
      </c>
      <c r="X745" s="124">
        <v>0</v>
      </c>
      <c r="Y745" s="124">
        <v>0</v>
      </c>
      <c r="Z745" s="124">
        <v>0</v>
      </c>
    </row>
    <row r="746" spans="2:26" x14ac:dyDescent="0.25">
      <c r="B746" s="123">
        <v>16</v>
      </c>
      <c r="C746" s="124">
        <v>0</v>
      </c>
      <c r="D746" s="124">
        <v>0</v>
      </c>
      <c r="E746" s="124">
        <v>0</v>
      </c>
      <c r="F746" s="124">
        <v>0.55000000000000004</v>
      </c>
      <c r="G746" s="124">
        <v>2.75</v>
      </c>
      <c r="H746" s="124">
        <v>51.6</v>
      </c>
      <c r="I746" s="124">
        <v>58.73</v>
      </c>
      <c r="J746" s="124">
        <v>41.3</v>
      </c>
      <c r="K746" s="124">
        <v>44.93</v>
      </c>
      <c r="L746" s="124">
        <v>38.19</v>
      </c>
      <c r="M746" s="124">
        <v>7.11</v>
      </c>
      <c r="N746" s="124">
        <v>19.5</v>
      </c>
      <c r="O746" s="124">
        <v>10.77</v>
      </c>
      <c r="P746" s="124">
        <v>16.489999999999998</v>
      </c>
      <c r="Q746" s="124">
        <v>0</v>
      </c>
      <c r="R746" s="124">
        <v>0</v>
      </c>
      <c r="S746" s="124">
        <v>0</v>
      </c>
      <c r="T746" s="124">
        <v>0</v>
      </c>
      <c r="U746" s="124">
        <v>0</v>
      </c>
      <c r="V746" s="124">
        <v>0</v>
      </c>
      <c r="W746" s="124">
        <v>0</v>
      </c>
      <c r="X746" s="124">
        <v>0</v>
      </c>
      <c r="Y746" s="124">
        <v>0</v>
      </c>
      <c r="Z746" s="124">
        <v>0</v>
      </c>
    </row>
    <row r="747" spans="2:26" x14ac:dyDescent="0.25">
      <c r="B747" s="123">
        <v>17</v>
      </c>
      <c r="C747" s="124">
        <v>0</v>
      </c>
      <c r="D747" s="124">
        <v>0</v>
      </c>
      <c r="E747" s="124">
        <v>0</v>
      </c>
      <c r="F747" s="124">
        <v>0</v>
      </c>
      <c r="G747" s="124">
        <v>0</v>
      </c>
      <c r="H747" s="124">
        <v>0</v>
      </c>
      <c r="I747" s="124">
        <v>94.6</v>
      </c>
      <c r="J747" s="124">
        <v>60.28</v>
      </c>
      <c r="K747" s="124">
        <v>81.63</v>
      </c>
      <c r="L747" s="124">
        <v>89.3</v>
      </c>
      <c r="M747" s="124">
        <v>79.13</v>
      </c>
      <c r="N747" s="124">
        <v>59.93</v>
      </c>
      <c r="O747" s="124">
        <v>22.6</v>
      </c>
      <c r="P747" s="124">
        <v>0</v>
      </c>
      <c r="Q747" s="124">
        <v>0</v>
      </c>
      <c r="R747" s="124">
        <v>0</v>
      </c>
      <c r="S747" s="124">
        <v>0</v>
      </c>
      <c r="T747" s="124">
        <v>0</v>
      </c>
      <c r="U747" s="124">
        <v>0</v>
      </c>
      <c r="V747" s="124">
        <v>0</v>
      </c>
      <c r="W747" s="124">
        <v>0</v>
      </c>
      <c r="X747" s="124">
        <v>0</v>
      </c>
      <c r="Y747" s="124">
        <v>0</v>
      </c>
      <c r="Z747" s="124">
        <v>0</v>
      </c>
    </row>
    <row r="748" spans="2:26" x14ac:dyDescent="0.25">
      <c r="B748" s="123">
        <v>18</v>
      </c>
      <c r="C748" s="124">
        <v>0</v>
      </c>
      <c r="D748" s="124">
        <v>0</v>
      </c>
      <c r="E748" s="124">
        <v>0</v>
      </c>
      <c r="F748" s="124">
        <v>0</v>
      </c>
      <c r="G748" s="124">
        <v>0</v>
      </c>
      <c r="H748" s="124">
        <v>12.48</v>
      </c>
      <c r="I748" s="124">
        <v>94.12</v>
      </c>
      <c r="J748" s="124">
        <v>4.82</v>
      </c>
      <c r="K748" s="124">
        <v>52.93</v>
      </c>
      <c r="L748" s="124">
        <v>46.38</v>
      </c>
      <c r="M748" s="124">
        <v>74.22</v>
      </c>
      <c r="N748" s="124">
        <v>90.63</v>
      </c>
      <c r="O748" s="124">
        <v>136.05000000000001</v>
      </c>
      <c r="P748" s="124">
        <v>131.25</v>
      </c>
      <c r="Q748" s="124">
        <v>10.97</v>
      </c>
      <c r="R748" s="124">
        <v>83.25</v>
      </c>
      <c r="S748" s="124">
        <v>19.71</v>
      </c>
      <c r="T748" s="124">
        <v>61.04</v>
      </c>
      <c r="U748" s="124">
        <v>39.119999999999997</v>
      </c>
      <c r="V748" s="124">
        <v>0</v>
      </c>
      <c r="W748" s="124">
        <v>0.01</v>
      </c>
      <c r="X748" s="124">
        <v>0</v>
      </c>
      <c r="Y748" s="124">
        <v>0</v>
      </c>
      <c r="Z748" s="124">
        <v>0</v>
      </c>
    </row>
    <row r="749" spans="2:26" x14ac:dyDescent="0.25">
      <c r="B749" s="123">
        <v>19</v>
      </c>
      <c r="C749" s="124">
        <v>0</v>
      </c>
      <c r="D749" s="124">
        <v>0</v>
      </c>
      <c r="E749" s="124">
        <v>0</v>
      </c>
      <c r="F749" s="124">
        <v>0</v>
      </c>
      <c r="G749" s="124">
        <v>0</v>
      </c>
      <c r="H749" s="124">
        <v>0</v>
      </c>
      <c r="I749" s="124">
        <v>0</v>
      </c>
      <c r="J749" s="124">
        <v>0</v>
      </c>
      <c r="K749" s="124">
        <v>0</v>
      </c>
      <c r="L749" s="124">
        <v>0</v>
      </c>
      <c r="M749" s="124">
        <v>0</v>
      </c>
      <c r="N749" s="124">
        <v>0</v>
      </c>
      <c r="O749" s="124">
        <v>0</v>
      </c>
      <c r="P749" s="124">
        <v>0</v>
      </c>
      <c r="Q749" s="124">
        <v>0</v>
      </c>
      <c r="R749" s="124">
        <v>0</v>
      </c>
      <c r="S749" s="124">
        <v>0</v>
      </c>
      <c r="T749" s="124">
        <v>0</v>
      </c>
      <c r="U749" s="124">
        <v>0</v>
      </c>
      <c r="V749" s="124">
        <v>0</v>
      </c>
      <c r="W749" s="124">
        <v>0</v>
      </c>
      <c r="X749" s="124">
        <v>0</v>
      </c>
      <c r="Y749" s="124">
        <v>0</v>
      </c>
      <c r="Z749" s="124">
        <v>0</v>
      </c>
    </row>
    <row r="750" spans="2:26" x14ac:dyDescent="0.25">
      <c r="B750" s="123">
        <v>20</v>
      </c>
      <c r="C750" s="124">
        <v>0</v>
      </c>
      <c r="D750" s="124">
        <v>0</v>
      </c>
      <c r="E750" s="124">
        <v>0</v>
      </c>
      <c r="F750" s="124">
        <v>0</v>
      </c>
      <c r="G750" s="124">
        <v>0</v>
      </c>
      <c r="H750" s="124">
        <v>0</v>
      </c>
      <c r="I750" s="124">
        <v>0</v>
      </c>
      <c r="J750" s="124">
        <v>0</v>
      </c>
      <c r="K750" s="124">
        <v>7.42</v>
      </c>
      <c r="L750" s="124">
        <v>0</v>
      </c>
      <c r="M750" s="124">
        <v>0</v>
      </c>
      <c r="N750" s="124">
        <v>0</v>
      </c>
      <c r="O750" s="124">
        <v>0</v>
      </c>
      <c r="P750" s="124">
        <v>0</v>
      </c>
      <c r="Q750" s="124">
        <v>0</v>
      </c>
      <c r="R750" s="124">
        <v>0</v>
      </c>
      <c r="S750" s="124">
        <v>0</v>
      </c>
      <c r="T750" s="124">
        <v>0</v>
      </c>
      <c r="U750" s="124">
        <v>0</v>
      </c>
      <c r="V750" s="124">
        <v>0</v>
      </c>
      <c r="W750" s="124">
        <v>0</v>
      </c>
      <c r="X750" s="124">
        <v>0</v>
      </c>
      <c r="Y750" s="124">
        <v>0</v>
      </c>
      <c r="Z750" s="124">
        <v>0</v>
      </c>
    </row>
    <row r="751" spans="2:26" x14ac:dyDescent="0.25">
      <c r="B751" s="123">
        <v>21</v>
      </c>
      <c r="C751" s="124">
        <v>0</v>
      </c>
      <c r="D751" s="124">
        <v>0</v>
      </c>
      <c r="E751" s="124">
        <v>0</v>
      </c>
      <c r="F751" s="124">
        <v>0</v>
      </c>
      <c r="G751" s="124">
        <v>0</v>
      </c>
      <c r="H751" s="124">
        <v>34.92</v>
      </c>
      <c r="I751" s="124">
        <v>32.130000000000003</v>
      </c>
      <c r="J751" s="124">
        <v>51.93</v>
      </c>
      <c r="K751" s="124">
        <v>56.44</v>
      </c>
      <c r="L751" s="124">
        <v>58.2</v>
      </c>
      <c r="M751" s="124">
        <v>67.5</v>
      </c>
      <c r="N751" s="124">
        <v>22.62</v>
      </c>
      <c r="O751" s="124">
        <v>0</v>
      </c>
      <c r="P751" s="124">
        <v>0</v>
      </c>
      <c r="Q751" s="124">
        <v>10.26</v>
      </c>
      <c r="R751" s="124">
        <v>0</v>
      </c>
      <c r="S751" s="124">
        <v>0.02</v>
      </c>
      <c r="T751" s="124">
        <v>1.02</v>
      </c>
      <c r="U751" s="124">
        <v>0</v>
      </c>
      <c r="V751" s="124">
        <v>2.61</v>
      </c>
      <c r="W751" s="124">
        <v>0</v>
      </c>
      <c r="X751" s="124">
        <v>0</v>
      </c>
      <c r="Y751" s="124">
        <v>0</v>
      </c>
      <c r="Z751" s="124">
        <v>0</v>
      </c>
    </row>
    <row r="752" spans="2:26" x14ac:dyDescent="0.25">
      <c r="B752" s="123">
        <v>22</v>
      </c>
      <c r="C752" s="124">
        <v>0</v>
      </c>
      <c r="D752" s="124">
        <v>0</v>
      </c>
      <c r="E752" s="124">
        <v>0</v>
      </c>
      <c r="F752" s="124">
        <v>0</v>
      </c>
      <c r="G752" s="124">
        <v>0</v>
      </c>
      <c r="H752" s="124">
        <v>43.45</v>
      </c>
      <c r="I752" s="124">
        <v>37.549999999999997</v>
      </c>
      <c r="J752" s="124">
        <v>0.15</v>
      </c>
      <c r="K752" s="124">
        <v>60.49</v>
      </c>
      <c r="L752" s="124">
        <v>75.19</v>
      </c>
      <c r="M752" s="124">
        <v>75.709999999999994</v>
      </c>
      <c r="N752" s="124">
        <v>18.84</v>
      </c>
      <c r="O752" s="124">
        <v>78.05</v>
      </c>
      <c r="P752" s="124">
        <v>69.41</v>
      </c>
      <c r="Q752" s="124">
        <v>36.43</v>
      </c>
      <c r="R752" s="124">
        <v>0</v>
      </c>
      <c r="S752" s="124">
        <v>0</v>
      </c>
      <c r="T752" s="124">
        <v>59.67</v>
      </c>
      <c r="U752" s="124">
        <v>71.63</v>
      </c>
      <c r="V752" s="124">
        <v>25.72</v>
      </c>
      <c r="W752" s="124">
        <v>18.71</v>
      </c>
      <c r="X752" s="124">
        <v>0</v>
      </c>
      <c r="Y752" s="124">
        <v>0</v>
      </c>
      <c r="Z752" s="124">
        <v>0</v>
      </c>
    </row>
    <row r="753" spans="2:26" x14ac:dyDescent="0.25">
      <c r="B753" s="123">
        <v>23</v>
      </c>
      <c r="C753" s="124">
        <v>0</v>
      </c>
      <c r="D753" s="124">
        <v>0</v>
      </c>
      <c r="E753" s="124">
        <v>0</v>
      </c>
      <c r="F753" s="124">
        <v>0</v>
      </c>
      <c r="G753" s="124">
        <v>0</v>
      </c>
      <c r="H753" s="124">
        <v>0</v>
      </c>
      <c r="I753" s="124">
        <v>0</v>
      </c>
      <c r="J753" s="124">
        <v>0</v>
      </c>
      <c r="K753" s="124">
        <v>0</v>
      </c>
      <c r="L753" s="124">
        <v>0</v>
      </c>
      <c r="M753" s="124">
        <v>0</v>
      </c>
      <c r="N753" s="124">
        <v>0</v>
      </c>
      <c r="O753" s="124">
        <v>0.18</v>
      </c>
      <c r="P753" s="124">
        <v>0</v>
      </c>
      <c r="Q753" s="124">
        <v>0</v>
      </c>
      <c r="R753" s="124">
        <v>0</v>
      </c>
      <c r="S753" s="124">
        <v>0</v>
      </c>
      <c r="T753" s="124">
        <v>0.26</v>
      </c>
      <c r="U753" s="124">
        <v>0</v>
      </c>
      <c r="V753" s="124">
        <v>0</v>
      </c>
      <c r="W753" s="124">
        <v>0</v>
      </c>
      <c r="X753" s="124">
        <v>0</v>
      </c>
      <c r="Y753" s="124">
        <v>0</v>
      </c>
      <c r="Z753" s="124">
        <v>0</v>
      </c>
    </row>
    <row r="754" spans="2:26" x14ac:dyDescent="0.25">
      <c r="B754" s="123">
        <v>24</v>
      </c>
      <c r="C754" s="124">
        <v>0</v>
      </c>
      <c r="D754" s="124">
        <v>0</v>
      </c>
      <c r="E754" s="124">
        <v>0</v>
      </c>
      <c r="F754" s="124">
        <v>0</v>
      </c>
      <c r="G754" s="124">
        <v>0.06</v>
      </c>
      <c r="H754" s="124">
        <v>0</v>
      </c>
      <c r="I754" s="124">
        <v>0</v>
      </c>
      <c r="J754" s="124">
        <v>0</v>
      </c>
      <c r="K754" s="124">
        <v>32.36</v>
      </c>
      <c r="L754" s="124">
        <v>7.57</v>
      </c>
      <c r="M754" s="124">
        <v>0</v>
      </c>
      <c r="N754" s="124">
        <v>29.11</v>
      </c>
      <c r="O754" s="124">
        <v>46.45</v>
      </c>
      <c r="P754" s="124">
        <v>47.4</v>
      </c>
      <c r="Q754" s="124">
        <v>31.28</v>
      </c>
      <c r="R754" s="124">
        <v>0</v>
      </c>
      <c r="S754" s="124">
        <v>0</v>
      </c>
      <c r="T754" s="124">
        <v>0</v>
      </c>
      <c r="U754" s="124">
        <v>15.33</v>
      </c>
      <c r="V754" s="124">
        <v>0</v>
      </c>
      <c r="W754" s="124">
        <v>0</v>
      </c>
      <c r="X754" s="124">
        <v>0</v>
      </c>
      <c r="Y754" s="124">
        <v>0</v>
      </c>
      <c r="Z754" s="124">
        <v>0</v>
      </c>
    </row>
    <row r="755" spans="2:26" x14ac:dyDescent="0.25">
      <c r="B755" s="123">
        <v>25</v>
      </c>
      <c r="C755" s="124">
        <v>0</v>
      </c>
      <c r="D755" s="124">
        <v>0</v>
      </c>
      <c r="E755" s="124">
        <v>0</v>
      </c>
      <c r="F755" s="124">
        <v>0</v>
      </c>
      <c r="G755" s="124">
        <v>0</v>
      </c>
      <c r="H755" s="124">
        <v>9.1</v>
      </c>
      <c r="I755" s="124">
        <v>0</v>
      </c>
      <c r="J755" s="124">
        <v>0</v>
      </c>
      <c r="K755" s="124">
        <v>9.2799999999999994</v>
      </c>
      <c r="L755" s="124">
        <v>30.64</v>
      </c>
      <c r="M755" s="124">
        <v>0</v>
      </c>
      <c r="N755" s="124">
        <v>0.14000000000000001</v>
      </c>
      <c r="O755" s="124">
        <v>0</v>
      </c>
      <c r="P755" s="124">
        <v>19.93</v>
      </c>
      <c r="Q755" s="124">
        <v>0</v>
      </c>
      <c r="R755" s="124">
        <v>0</v>
      </c>
      <c r="S755" s="124">
        <v>0</v>
      </c>
      <c r="T755" s="124">
        <v>0</v>
      </c>
      <c r="U755" s="124">
        <v>0</v>
      </c>
      <c r="V755" s="124">
        <v>0</v>
      </c>
      <c r="W755" s="124">
        <v>0</v>
      </c>
      <c r="X755" s="124">
        <v>0</v>
      </c>
      <c r="Y755" s="124">
        <v>0</v>
      </c>
      <c r="Z755" s="124">
        <v>0</v>
      </c>
    </row>
    <row r="756" spans="2:26" x14ac:dyDescent="0.25">
      <c r="B756" s="123">
        <v>26</v>
      </c>
      <c r="C756" s="124">
        <v>0</v>
      </c>
      <c r="D756" s="124">
        <v>0</v>
      </c>
      <c r="E756" s="124">
        <v>0</v>
      </c>
      <c r="F756" s="124">
        <v>0</v>
      </c>
      <c r="G756" s="124">
        <v>0</v>
      </c>
      <c r="H756" s="124">
        <v>0</v>
      </c>
      <c r="I756" s="124">
        <v>0</v>
      </c>
      <c r="J756" s="124">
        <v>0</v>
      </c>
      <c r="K756" s="124">
        <v>0</v>
      </c>
      <c r="L756" s="124">
        <v>0</v>
      </c>
      <c r="M756" s="124">
        <v>0.01</v>
      </c>
      <c r="N756" s="124">
        <v>0</v>
      </c>
      <c r="O756" s="124">
        <v>0</v>
      </c>
      <c r="P756" s="124">
        <v>0</v>
      </c>
      <c r="Q756" s="124">
        <v>0</v>
      </c>
      <c r="R756" s="124">
        <v>0</v>
      </c>
      <c r="S756" s="124">
        <v>0</v>
      </c>
      <c r="T756" s="124">
        <v>0</v>
      </c>
      <c r="U756" s="124">
        <v>0</v>
      </c>
      <c r="V756" s="124">
        <v>0</v>
      </c>
      <c r="W756" s="124">
        <v>0</v>
      </c>
      <c r="X756" s="124">
        <v>0</v>
      </c>
      <c r="Y756" s="124">
        <v>0</v>
      </c>
      <c r="Z756" s="124">
        <v>0</v>
      </c>
    </row>
    <row r="757" spans="2:26" x14ac:dyDescent="0.25">
      <c r="B757" s="123">
        <v>27</v>
      </c>
      <c r="C757" s="124">
        <v>0</v>
      </c>
      <c r="D757" s="124">
        <v>0</v>
      </c>
      <c r="E757" s="124">
        <v>0</v>
      </c>
      <c r="F757" s="124">
        <v>0</v>
      </c>
      <c r="G757" s="124">
        <v>0</v>
      </c>
      <c r="H757" s="124">
        <v>2.36</v>
      </c>
      <c r="I757" s="124">
        <v>12.72</v>
      </c>
      <c r="J757" s="124">
        <v>28.09</v>
      </c>
      <c r="K757" s="124">
        <v>70.42</v>
      </c>
      <c r="L757" s="124">
        <v>82.91</v>
      </c>
      <c r="M757" s="124">
        <v>87.82</v>
      </c>
      <c r="N757" s="124">
        <v>19.239999999999998</v>
      </c>
      <c r="O757" s="124">
        <v>28.53</v>
      </c>
      <c r="P757" s="124">
        <v>39.549999999999997</v>
      </c>
      <c r="Q757" s="124">
        <v>131.49</v>
      </c>
      <c r="R757" s="124">
        <v>182.12</v>
      </c>
      <c r="S757" s="124">
        <v>65.349999999999994</v>
      </c>
      <c r="T757" s="124">
        <v>93.86</v>
      </c>
      <c r="U757" s="124">
        <v>57.33</v>
      </c>
      <c r="V757" s="124">
        <v>17.760000000000002</v>
      </c>
      <c r="W757" s="124">
        <v>122.5</v>
      </c>
      <c r="X757" s="124">
        <v>221.43</v>
      </c>
      <c r="Y757" s="124">
        <v>136.02000000000001</v>
      </c>
      <c r="Z757" s="124">
        <v>0</v>
      </c>
    </row>
    <row r="758" spans="2:26" x14ac:dyDescent="0.25">
      <c r="B758" s="123">
        <v>28</v>
      </c>
      <c r="C758" s="124">
        <v>0</v>
      </c>
      <c r="D758" s="124">
        <v>0</v>
      </c>
      <c r="E758" s="124">
        <v>18.079999999999998</v>
      </c>
      <c r="F758" s="124">
        <v>0</v>
      </c>
      <c r="G758" s="124">
        <v>0</v>
      </c>
      <c r="H758" s="124">
        <v>0</v>
      </c>
      <c r="I758" s="124">
        <v>149.22</v>
      </c>
      <c r="J758" s="124">
        <v>0</v>
      </c>
      <c r="K758" s="124">
        <v>163.03</v>
      </c>
      <c r="L758" s="124">
        <v>149.77000000000001</v>
      </c>
      <c r="M758" s="124">
        <v>136.99</v>
      </c>
      <c r="N758" s="124">
        <v>177.02</v>
      </c>
      <c r="O758" s="124">
        <v>206.94</v>
      </c>
      <c r="P758" s="124">
        <v>178.89</v>
      </c>
      <c r="Q758" s="124">
        <v>98.73</v>
      </c>
      <c r="R758" s="124">
        <v>77.7</v>
      </c>
      <c r="S758" s="124">
        <v>60.85</v>
      </c>
      <c r="T758" s="124">
        <v>62.53</v>
      </c>
      <c r="U758" s="124">
        <v>30.43</v>
      </c>
      <c r="V758" s="124">
        <v>4.97</v>
      </c>
      <c r="W758" s="124">
        <v>23.82</v>
      </c>
      <c r="X758" s="124">
        <v>8.94</v>
      </c>
      <c r="Y758" s="124">
        <v>0</v>
      </c>
      <c r="Z758" s="124">
        <v>0</v>
      </c>
    </row>
    <row r="759" spans="2:26" x14ac:dyDescent="0.25">
      <c r="B759" s="123">
        <v>29</v>
      </c>
      <c r="C759" s="124">
        <v>0</v>
      </c>
      <c r="D759" s="124">
        <v>0</v>
      </c>
      <c r="E759" s="124">
        <v>0</v>
      </c>
      <c r="F759" s="124">
        <v>0</v>
      </c>
      <c r="G759" s="124">
        <v>0</v>
      </c>
      <c r="H759" s="124">
        <v>6.28</v>
      </c>
      <c r="I759" s="124">
        <v>0</v>
      </c>
      <c r="J759" s="124">
        <v>67.28</v>
      </c>
      <c r="K759" s="124">
        <v>61.88</v>
      </c>
      <c r="L759" s="124">
        <v>79.92</v>
      </c>
      <c r="M759" s="124">
        <v>85.94</v>
      </c>
      <c r="N759" s="124">
        <v>73.569999999999993</v>
      </c>
      <c r="O759" s="124">
        <v>138.91</v>
      </c>
      <c r="P759" s="124">
        <v>179.15</v>
      </c>
      <c r="Q759" s="124">
        <v>193.06</v>
      </c>
      <c r="R759" s="124">
        <v>195.34</v>
      </c>
      <c r="S759" s="124">
        <v>187.75</v>
      </c>
      <c r="T759" s="124">
        <v>179.21</v>
      </c>
      <c r="U759" s="124">
        <v>104.5</v>
      </c>
      <c r="V759" s="124">
        <v>54.87</v>
      </c>
      <c r="W759" s="124">
        <v>76.260000000000005</v>
      </c>
      <c r="X759" s="124">
        <v>0</v>
      </c>
      <c r="Y759" s="124">
        <v>0</v>
      </c>
      <c r="Z759" s="124">
        <v>0</v>
      </c>
    </row>
    <row r="760" spans="2:26" x14ac:dyDescent="0.25">
      <c r="B760" s="123">
        <v>30</v>
      </c>
      <c r="C760" s="124">
        <v>0</v>
      </c>
      <c r="D760" s="124">
        <v>0</v>
      </c>
      <c r="E760" s="124">
        <v>0</v>
      </c>
      <c r="F760" s="124">
        <v>0</v>
      </c>
      <c r="G760" s="124">
        <v>0</v>
      </c>
      <c r="H760" s="124">
        <v>5.97</v>
      </c>
      <c r="I760" s="124">
        <v>10.87</v>
      </c>
      <c r="J760" s="124">
        <v>93.46</v>
      </c>
      <c r="K760" s="124">
        <v>95.58</v>
      </c>
      <c r="L760" s="124">
        <v>118.18</v>
      </c>
      <c r="M760" s="124">
        <v>130.79</v>
      </c>
      <c r="N760" s="124">
        <v>89.97</v>
      </c>
      <c r="O760" s="124">
        <v>107.86</v>
      </c>
      <c r="P760" s="124">
        <v>103.04</v>
      </c>
      <c r="Q760" s="124">
        <v>81.180000000000007</v>
      </c>
      <c r="R760" s="124">
        <v>66.37</v>
      </c>
      <c r="S760" s="124">
        <v>43.84</v>
      </c>
      <c r="T760" s="124">
        <v>84.25</v>
      </c>
      <c r="U760" s="124">
        <v>52.36</v>
      </c>
      <c r="V760" s="124">
        <v>0</v>
      </c>
      <c r="W760" s="124">
        <v>0</v>
      </c>
      <c r="X760" s="124">
        <v>0</v>
      </c>
      <c r="Y760" s="124">
        <v>0</v>
      </c>
      <c r="Z760" s="124">
        <v>0</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31.59</v>
      </c>
      <c r="D767" s="124">
        <v>34</v>
      </c>
      <c r="E767" s="124">
        <v>106.57</v>
      </c>
      <c r="F767" s="124">
        <v>803.45</v>
      </c>
      <c r="G767" s="124">
        <v>0</v>
      </c>
      <c r="H767" s="124">
        <v>0</v>
      </c>
      <c r="I767" s="124">
        <v>0</v>
      </c>
      <c r="J767" s="124">
        <v>0</v>
      </c>
      <c r="K767" s="124">
        <v>0</v>
      </c>
      <c r="L767" s="124">
        <v>0</v>
      </c>
      <c r="M767" s="124">
        <v>0</v>
      </c>
      <c r="N767" s="124">
        <v>0</v>
      </c>
      <c r="O767" s="124">
        <v>0</v>
      </c>
      <c r="P767" s="124">
        <v>0</v>
      </c>
      <c r="Q767" s="124">
        <v>0</v>
      </c>
      <c r="R767" s="124">
        <v>0</v>
      </c>
      <c r="S767" s="124">
        <v>0</v>
      </c>
      <c r="T767" s="124">
        <v>0</v>
      </c>
      <c r="U767" s="124">
        <v>0</v>
      </c>
      <c r="V767" s="124">
        <v>0</v>
      </c>
      <c r="W767" s="124">
        <v>17.760000000000002</v>
      </c>
      <c r="X767" s="124">
        <v>0</v>
      </c>
      <c r="Y767" s="124">
        <v>0</v>
      </c>
      <c r="Z767" s="124">
        <v>0</v>
      </c>
    </row>
    <row r="768" spans="2:26" x14ac:dyDescent="0.25">
      <c r="B768" s="123">
        <v>2</v>
      </c>
      <c r="C768" s="124">
        <v>1.46</v>
      </c>
      <c r="D768" s="124">
        <v>0</v>
      </c>
      <c r="E768" s="124">
        <v>27.03</v>
      </c>
      <c r="F768" s="124">
        <v>730.43</v>
      </c>
      <c r="G768" s="124">
        <v>0.64</v>
      </c>
      <c r="H768" s="124">
        <v>0</v>
      </c>
      <c r="I768" s="124">
        <v>0</v>
      </c>
      <c r="J768" s="124">
        <v>0</v>
      </c>
      <c r="K768" s="124">
        <v>0</v>
      </c>
      <c r="L768" s="124">
        <v>0</v>
      </c>
      <c r="M768" s="124">
        <v>0</v>
      </c>
      <c r="N768" s="124">
        <v>119.49</v>
      </c>
      <c r="O768" s="124">
        <v>0</v>
      </c>
      <c r="P768" s="124">
        <v>4.0599999999999996</v>
      </c>
      <c r="Q768" s="124">
        <v>0</v>
      </c>
      <c r="R768" s="124">
        <v>59.86</v>
      </c>
      <c r="S768" s="124">
        <v>19.05</v>
      </c>
      <c r="T768" s="124">
        <v>119.99</v>
      </c>
      <c r="U768" s="124">
        <v>112.94</v>
      </c>
      <c r="V768" s="124">
        <v>97.76</v>
      </c>
      <c r="W768" s="124">
        <v>123.14</v>
      </c>
      <c r="X768" s="124">
        <v>142.03</v>
      </c>
      <c r="Y768" s="124">
        <v>97.95</v>
      </c>
      <c r="Z768" s="124">
        <v>10.09</v>
      </c>
    </row>
    <row r="769" spans="2:26" x14ac:dyDescent="0.25">
      <c r="B769" s="123">
        <v>3</v>
      </c>
      <c r="C769" s="124">
        <v>25.69</v>
      </c>
      <c r="D769" s="124">
        <v>67.489999999999995</v>
      </c>
      <c r="E769" s="124">
        <v>98.83</v>
      </c>
      <c r="F769" s="124">
        <v>122.67</v>
      </c>
      <c r="G769" s="124">
        <v>0</v>
      </c>
      <c r="H769" s="124">
        <v>152.34</v>
      </c>
      <c r="I769" s="124">
        <v>18.38</v>
      </c>
      <c r="J769" s="124">
        <v>1.35</v>
      </c>
      <c r="K769" s="124">
        <v>0</v>
      </c>
      <c r="L769" s="124">
        <v>0</v>
      </c>
      <c r="M769" s="124">
        <v>0</v>
      </c>
      <c r="N769" s="124">
        <v>121.99</v>
      </c>
      <c r="O769" s="124">
        <v>133.38</v>
      </c>
      <c r="P769" s="124">
        <v>139.88999999999999</v>
      </c>
      <c r="Q769" s="124">
        <v>149.09</v>
      </c>
      <c r="R769" s="124">
        <v>168.61</v>
      </c>
      <c r="S769" s="124">
        <v>160.21</v>
      </c>
      <c r="T769" s="124">
        <v>122.76</v>
      </c>
      <c r="U769" s="124">
        <v>162.52000000000001</v>
      </c>
      <c r="V769" s="124">
        <v>124.27</v>
      </c>
      <c r="W769" s="124">
        <v>172.38</v>
      </c>
      <c r="X769" s="124">
        <v>196.99</v>
      </c>
      <c r="Y769" s="124">
        <v>310.67</v>
      </c>
      <c r="Z769" s="124">
        <v>252.65</v>
      </c>
    </row>
    <row r="770" spans="2:26" x14ac:dyDescent="0.25">
      <c r="B770" s="123">
        <v>4</v>
      </c>
      <c r="C770" s="124">
        <v>590.07000000000005</v>
      </c>
      <c r="D770" s="124">
        <v>549.04</v>
      </c>
      <c r="E770" s="124">
        <v>838.07</v>
      </c>
      <c r="F770" s="124">
        <v>835.24</v>
      </c>
      <c r="G770" s="124">
        <v>142.93</v>
      </c>
      <c r="H770" s="124">
        <v>164.07</v>
      </c>
      <c r="I770" s="124">
        <v>834.36</v>
      </c>
      <c r="J770" s="124">
        <v>96</v>
      </c>
      <c r="K770" s="124">
        <v>58.14</v>
      </c>
      <c r="L770" s="124">
        <v>38.44</v>
      </c>
      <c r="M770" s="124">
        <v>119.19</v>
      </c>
      <c r="N770" s="124">
        <v>129.54</v>
      </c>
      <c r="O770" s="124">
        <v>72.94</v>
      </c>
      <c r="P770" s="124">
        <v>103.89</v>
      </c>
      <c r="Q770" s="124">
        <v>63.46</v>
      </c>
      <c r="R770" s="124">
        <v>62.27</v>
      </c>
      <c r="S770" s="124">
        <v>154.53</v>
      </c>
      <c r="T770" s="124">
        <v>91.8</v>
      </c>
      <c r="U770" s="124">
        <v>132.91999999999999</v>
      </c>
      <c r="V770" s="124">
        <v>55.23</v>
      </c>
      <c r="W770" s="124">
        <v>66.08</v>
      </c>
      <c r="X770" s="124">
        <v>150.36000000000001</v>
      </c>
      <c r="Y770" s="124">
        <v>173.71</v>
      </c>
      <c r="Z770" s="124">
        <v>199.17</v>
      </c>
    </row>
    <row r="771" spans="2:26" x14ac:dyDescent="0.25">
      <c r="B771" s="123">
        <v>5</v>
      </c>
      <c r="C771" s="124">
        <v>265.02999999999997</v>
      </c>
      <c r="D771" s="124">
        <v>252.15</v>
      </c>
      <c r="E771" s="124">
        <v>897.29</v>
      </c>
      <c r="F771" s="124">
        <v>835.59</v>
      </c>
      <c r="G771" s="124">
        <v>15.37</v>
      </c>
      <c r="H771" s="124">
        <v>35.479999999999997</v>
      </c>
      <c r="I771" s="124">
        <v>63</v>
      </c>
      <c r="J771" s="124">
        <v>206.84</v>
      </c>
      <c r="K771" s="124">
        <v>45.91</v>
      </c>
      <c r="L771" s="124">
        <v>87.32</v>
      </c>
      <c r="M771" s="124">
        <v>127.82</v>
      </c>
      <c r="N771" s="124">
        <v>176.9</v>
      </c>
      <c r="O771" s="124">
        <v>112.3</v>
      </c>
      <c r="P771" s="124">
        <v>68.25</v>
      </c>
      <c r="Q771" s="124">
        <v>239.21</v>
      </c>
      <c r="R771" s="124">
        <v>84.1</v>
      </c>
      <c r="S771" s="124">
        <v>71.41</v>
      </c>
      <c r="T771" s="124">
        <v>93.79</v>
      </c>
      <c r="U771" s="124">
        <v>67.77</v>
      </c>
      <c r="V771" s="124">
        <v>67.010000000000005</v>
      </c>
      <c r="W771" s="124">
        <v>59.19</v>
      </c>
      <c r="X771" s="124">
        <v>114.28</v>
      </c>
      <c r="Y771" s="124">
        <v>113.26</v>
      </c>
      <c r="Z771" s="124">
        <v>169.7</v>
      </c>
    </row>
    <row r="772" spans="2:26" x14ac:dyDescent="0.25">
      <c r="B772" s="123">
        <v>6</v>
      </c>
      <c r="C772" s="124">
        <v>189.42</v>
      </c>
      <c r="D772" s="124">
        <v>229.76</v>
      </c>
      <c r="E772" s="124">
        <v>354.7</v>
      </c>
      <c r="F772" s="124">
        <v>304.25</v>
      </c>
      <c r="G772" s="124">
        <v>47.73</v>
      </c>
      <c r="H772" s="124">
        <v>825.33</v>
      </c>
      <c r="I772" s="124">
        <v>179.14</v>
      </c>
      <c r="J772" s="124">
        <v>49.94</v>
      </c>
      <c r="K772" s="124">
        <v>104.31</v>
      </c>
      <c r="L772" s="124">
        <v>64.760000000000005</v>
      </c>
      <c r="M772" s="124">
        <v>91.51</v>
      </c>
      <c r="N772" s="124">
        <v>69.05</v>
      </c>
      <c r="O772" s="124">
        <v>22.61</v>
      </c>
      <c r="P772" s="124">
        <v>49.48</v>
      </c>
      <c r="Q772" s="124">
        <v>23.5</v>
      </c>
      <c r="R772" s="124">
        <v>57.6</v>
      </c>
      <c r="S772" s="124">
        <v>2.5499999999999998</v>
      </c>
      <c r="T772" s="124">
        <v>0</v>
      </c>
      <c r="U772" s="124">
        <v>0.19</v>
      </c>
      <c r="V772" s="124">
        <v>7.22</v>
      </c>
      <c r="W772" s="124">
        <v>0</v>
      </c>
      <c r="X772" s="124">
        <v>46.18</v>
      </c>
      <c r="Y772" s="124">
        <v>93.31</v>
      </c>
      <c r="Z772" s="124">
        <v>118.14</v>
      </c>
    </row>
    <row r="773" spans="2:26" x14ac:dyDescent="0.25">
      <c r="B773" s="123">
        <v>7</v>
      </c>
      <c r="C773" s="124">
        <v>150.22</v>
      </c>
      <c r="D773" s="124">
        <v>176.26</v>
      </c>
      <c r="E773" s="124">
        <v>183.27</v>
      </c>
      <c r="F773" s="124">
        <v>301.39</v>
      </c>
      <c r="G773" s="124">
        <v>39.549999999999997</v>
      </c>
      <c r="H773" s="124">
        <v>36.83</v>
      </c>
      <c r="I773" s="124">
        <v>0</v>
      </c>
      <c r="J773" s="124">
        <v>0</v>
      </c>
      <c r="K773" s="124">
        <v>0</v>
      </c>
      <c r="L773" s="124">
        <v>0</v>
      </c>
      <c r="M773" s="124">
        <v>0</v>
      </c>
      <c r="N773" s="124">
        <v>0</v>
      </c>
      <c r="O773" s="124">
        <v>3.89</v>
      </c>
      <c r="P773" s="124">
        <v>47.42</v>
      </c>
      <c r="Q773" s="124">
        <v>33.130000000000003</v>
      </c>
      <c r="R773" s="124">
        <v>127.87</v>
      </c>
      <c r="S773" s="124">
        <v>76</v>
      </c>
      <c r="T773" s="124">
        <v>81.11</v>
      </c>
      <c r="U773" s="124">
        <v>50.88</v>
      </c>
      <c r="V773" s="124">
        <v>24.48</v>
      </c>
      <c r="W773" s="124">
        <v>142.34</v>
      </c>
      <c r="X773" s="124">
        <v>107.5</v>
      </c>
      <c r="Y773" s="124">
        <v>0</v>
      </c>
      <c r="Z773" s="124">
        <v>23.49</v>
      </c>
    </row>
    <row r="774" spans="2:26" x14ac:dyDescent="0.25">
      <c r="B774" s="123">
        <v>8</v>
      </c>
      <c r="C774" s="124">
        <v>18.68</v>
      </c>
      <c r="D774" s="124">
        <v>2.16</v>
      </c>
      <c r="E774" s="124">
        <v>90.61</v>
      </c>
      <c r="F774" s="124">
        <v>53.87</v>
      </c>
      <c r="G774" s="124">
        <v>50.04</v>
      </c>
      <c r="H774" s="124">
        <v>199.63</v>
      </c>
      <c r="I774" s="124">
        <v>0</v>
      </c>
      <c r="J774" s="124">
        <v>0</v>
      </c>
      <c r="K774" s="124">
        <v>0</v>
      </c>
      <c r="L774" s="124">
        <v>0</v>
      </c>
      <c r="M774" s="124">
        <v>0</v>
      </c>
      <c r="N774" s="124">
        <v>0</v>
      </c>
      <c r="O774" s="124">
        <v>73.150000000000006</v>
      </c>
      <c r="P774" s="124">
        <v>53.1</v>
      </c>
      <c r="Q774" s="124">
        <v>79.48</v>
      </c>
      <c r="R774" s="124">
        <v>101.7</v>
      </c>
      <c r="S774" s="124">
        <v>18.53</v>
      </c>
      <c r="T774" s="124">
        <v>7.43</v>
      </c>
      <c r="U774" s="124">
        <v>84.46</v>
      </c>
      <c r="V774" s="124">
        <v>103.25</v>
      </c>
      <c r="W774" s="124">
        <v>121.21</v>
      </c>
      <c r="X774" s="124">
        <v>96.91</v>
      </c>
      <c r="Y774" s="124">
        <v>90.33</v>
      </c>
      <c r="Z774" s="124">
        <v>166.32</v>
      </c>
    </row>
    <row r="775" spans="2:26" x14ac:dyDescent="0.25">
      <c r="B775" s="123">
        <v>9</v>
      </c>
      <c r="C775" s="124">
        <v>154.81</v>
      </c>
      <c r="D775" s="124">
        <v>230.7</v>
      </c>
      <c r="E775" s="124">
        <v>480.65</v>
      </c>
      <c r="F775" s="124">
        <v>586.1</v>
      </c>
      <c r="G775" s="124">
        <v>65.92</v>
      </c>
      <c r="H775" s="124">
        <v>0.1</v>
      </c>
      <c r="I775" s="124">
        <v>61.55</v>
      </c>
      <c r="J775" s="124">
        <v>64.77</v>
      </c>
      <c r="K775" s="124">
        <v>0</v>
      </c>
      <c r="L775" s="124">
        <v>0</v>
      </c>
      <c r="M775" s="124">
        <v>2.27</v>
      </c>
      <c r="N775" s="124">
        <v>4.6399999999999997</v>
      </c>
      <c r="O775" s="124">
        <v>0.36</v>
      </c>
      <c r="P775" s="124">
        <v>164.38</v>
      </c>
      <c r="Q775" s="124">
        <v>66.180000000000007</v>
      </c>
      <c r="R775" s="124">
        <v>71.22</v>
      </c>
      <c r="S775" s="124">
        <v>87.26</v>
      </c>
      <c r="T775" s="124">
        <v>0</v>
      </c>
      <c r="U775" s="124">
        <v>22.4</v>
      </c>
      <c r="V775" s="124">
        <v>39.78</v>
      </c>
      <c r="W775" s="124">
        <v>122.67</v>
      </c>
      <c r="X775" s="124">
        <v>187.08</v>
      </c>
      <c r="Y775" s="124">
        <v>220.15</v>
      </c>
      <c r="Z775" s="124">
        <v>174.7</v>
      </c>
    </row>
    <row r="776" spans="2:26" x14ac:dyDescent="0.25">
      <c r="B776" s="123">
        <v>10</v>
      </c>
      <c r="C776" s="124">
        <v>172.08</v>
      </c>
      <c r="D776" s="124">
        <v>170.04</v>
      </c>
      <c r="E776" s="124">
        <v>817.89</v>
      </c>
      <c r="F776" s="124">
        <v>776.51</v>
      </c>
      <c r="G776" s="124">
        <v>0</v>
      </c>
      <c r="H776" s="124">
        <v>0</v>
      </c>
      <c r="I776" s="124">
        <v>0</v>
      </c>
      <c r="J776" s="124">
        <v>0</v>
      </c>
      <c r="K776" s="124">
        <v>0</v>
      </c>
      <c r="L776" s="124">
        <v>0</v>
      </c>
      <c r="M776" s="124">
        <v>0</v>
      </c>
      <c r="N776" s="124">
        <v>46.18</v>
      </c>
      <c r="O776" s="124">
        <v>0</v>
      </c>
      <c r="P776" s="124">
        <v>0</v>
      </c>
      <c r="Q776" s="124">
        <v>0</v>
      </c>
      <c r="R776" s="124">
        <v>24.74</v>
      </c>
      <c r="S776" s="124">
        <v>30.68</v>
      </c>
      <c r="T776" s="124">
        <v>12.92</v>
      </c>
      <c r="U776" s="124">
        <v>88.76</v>
      </c>
      <c r="V776" s="124">
        <v>14.51</v>
      </c>
      <c r="W776" s="124">
        <v>123.74</v>
      </c>
      <c r="X776" s="124">
        <v>62.07</v>
      </c>
      <c r="Y776" s="124">
        <v>86.49</v>
      </c>
      <c r="Z776" s="124">
        <v>90.38</v>
      </c>
    </row>
    <row r="777" spans="2:26" x14ac:dyDescent="0.25">
      <c r="B777" s="123">
        <v>11</v>
      </c>
      <c r="C777" s="124">
        <v>37.840000000000003</v>
      </c>
      <c r="D777" s="124">
        <v>179.8</v>
      </c>
      <c r="E777" s="124">
        <v>182.92</v>
      </c>
      <c r="F777" s="124">
        <v>85.64</v>
      </c>
      <c r="G777" s="124">
        <v>24.27</v>
      </c>
      <c r="H777" s="124">
        <v>26.17</v>
      </c>
      <c r="I777" s="124">
        <v>12.23</v>
      </c>
      <c r="J777" s="124">
        <v>19.27</v>
      </c>
      <c r="K777" s="124">
        <v>0</v>
      </c>
      <c r="L777" s="124">
        <v>0</v>
      </c>
      <c r="M777" s="124">
        <v>0</v>
      </c>
      <c r="N777" s="124">
        <v>0.85</v>
      </c>
      <c r="O777" s="124">
        <v>4.6100000000000003</v>
      </c>
      <c r="P777" s="124">
        <v>0</v>
      </c>
      <c r="Q777" s="124">
        <v>0</v>
      </c>
      <c r="R777" s="124">
        <v>0</v>
      </c>
      <c r="S777" s="124">
        <v>0.72</v>
      </c>
      <c r="T777" s="124">
        <v>0</v>
      </c>
      <c r="U777" s="124">
        <v>0.03</v>
      </c>
      <c r="V777" s="124">
        <v>0</v>
      </c>
      <c r="W777" s="124">
        <v>0</v>
      </c>
      <c r="X777" s="124">
        <v>37.909999999999997</v>
      </c>
      <c r="Y777" s="124">
        <v>21.11</v>
      </c>
      <c r="Z777" s="124">
        <v>99.16</v>
      </c>
    </row>
    <row r="778" spans="2:26" x14ac:dyDescent="0.25">
      <c r="B778" s="123">
        <v>12</v>
      </c>
      <c r="C778" s="124">
        <v>9.23</v>
      </c>
      <c r="D778" s="124">
        <v>1.94</v>
      </c>
      <c r="E778" s="124">
        <v>35.42</v>
      </c>
      <c r="F778" s="124">
        <v>19.93</v>
      </c>
      <c r="G778" s="124">
        <v>28.89</v>
      </c>
      <c r="H778" s="124">
        <v>23.82</v>
      </c>
      <c r="I778" s="124">
        <v>50.85</v>
      </c>
      <c r="J778" s="124">
        <v>0.56000000000000005</v>
      </c>
      <c r="K778" s="124">
        <v>0.85</v>
      </c>
      <c r="L778" s="124">
        <v>0.32</v>
      </c>
      <c r="M778" s="124">
        <v>6.73</v>
      </c>
      <c r="N778" s="124">
        <v>11.82</v>
      </c>
      <c r="O778" s="124">
        <v>0</v>
      </c>
      <c r="P778" s="124">
        <v>20.67</v>
      </c>
      <c r="Q778" s="124">
        <v>40.74</v>
      </c>
      <c r="R778" s="124">
        <v>77.97</v>
      </c>
      <c r="S778" s="124">
        <v>143.4</v>
      </c>
      <c r="T778" s="124">
        <v>34.14</v>
      </c>
      <c r="U778" s="124">
        <v>69.959999999999994</v>
      </c>
      <c r="V778" s="124">
        <v>116.06</v>
      </c>
      <c r="W778" s="124">
        <v>56.69</v>
      </c>
      <c r="X778" s="124">
        <v>99.67</v>
      </c>
      <c r="Y778" s="124">
        <v>19.2</v>
      </c>
      <c r="Z778" s="124">
        <v>31.6</v>
      </c>
    </row>
    <row r="779" spans="2:26" x14ac:dyDescent="0.25">
      <c r="B779" s="123">
        <v>13</v>
      </c>
      <c r="C779" s="124">
        <v>173.62</v>
      </c>
      <c r="D779" s="124">
        <v>94.64</v>
      </c>
      <c r="E779" s="124">
        <v>276.89</v>
      </c>
      <c r="F779" s="124">
        <v>147.13</v>
      </c>
      <c r="G779" s="124">
        <v>44.27</v>
      </c>
      <c r="H779" s="124">
        <v>22.01</v>
      </c>
      <c r="I779" s="124">
        <v>0</v>
      </c>
      <c r="J779" s="124">
        <v>16.059999999999999</v>
      </c>
      <c r="K779" s="124">
        <v>0</v>
      </c>
      <c r="L779" s="124">
        <v>0</v>
      </c>
      <c r="M779" s="124">
        <v>1.1200000000000001</v>
      </c>
      <c r="N779" s="124">
        <v>41.83</v>
      </c>
      <c r="O779" s="124">
        <v>24.85</v>
      </c>
      <c r="P779" s="124">
        <v>21.68</v>
      </c>
      <c r="Q779" s="124">
        <v>7.0000000000000007E-2</v>
      </c>
      <c r="R779" s="124">
        <v>66.28</v>
      </c>
      <c r="S779" s="124">
        <v>53.37</v>
      </c>
      <c r="T779" s="124">
        <v>68.430000000000007</v>
      </c>
      <c r="U779" s="124">
        <v>33.89</v>
      </c>
      <c r="V779" s="124">
        <v>31.3</v>
      </c>
      <c r="W779" s="124">
        <v>81.28</v>
      </c>
      <c r="X779" s="124">
        <v>66.94</v>
      </c>
      <c r="Y779" s="124">
        <v>79.87</v>
      </c>
      <c r="Z779" s="124">
        <v>146.97999999999999</v>
      </c>
    </row>
    <row r="780" spans="2:26" x14ac:dyDescent="0.25">
      <c r="B780" s="123">
        <v>14</v>
      </c>
      <c r="C780" s="124">
        <v>157.35</v>
      </c>
      <c r="D780" s="124">
        <v>109.04</v>
      </c>
      <c r="E780" s="124">
        <v>199.75</v>
      </c>
      <c r="F780" s="124">
        <v>391.68</v>
      </c>
      <c r="G780" s="124">
        <v>0</v>
      </c>
      <c r="H780" s="124">
        <v>4.1900000000000004</v>
      </c>
      <c r="I780" s="124">
        <v>0</v>
      </c>
      <c r="J780" s="124">
        <v>0</v>
      </c>
      <c r="K780" s="124">
        <v>0</v>
      </c>
      <c r="L780" s="124">
        <v>0</v>
      </c>
      <c r="M780" s="124">
        <v>0.93</v>
      </c>
      <c r="N780" s="124">
        <v>0</v>
      </c>
      <c r="O780" s="124">
        <v>0</v>
      </c>
      <c r="P780" s="124">
        <v>0</v>
      </c>
      <c r="Q780" s="124">
        <v>0.78</v>
      </c>
      <c r="R780" s="124">
        <v>69.72</v>
      </c>
      <c r="S780" s="124">
        <v>111.03</v>
      </c>
      <c r="T780" s="124">
        <v>38.700000000000003</v>
      </c>
      <c r="U780" s="124">
        <v>35.74</v>
      </c>
      <c r="V780" s="124">
        <v>150.01</v>
      </c>
      <c r="W780" s="124">
        <v>170.91</v>
      </c>
      <c r="X780" s="124">
        <v>64.16</v>
      </c>
      <c r="Y780" s="124">
        <v>86.84</v>
      </c>
      <c r="Z780" s="124">
        <v>108.59</v>
      </c>
    </row>
    <row r="781" spans="2:26" x14ac:dyDescent="0.25">
      <c r="B781" s="123">
        <v>15</v>
      </c>
      <c r="C781" s="124">
        <v>123.73</v>
      </c>
      <c r="D781" s="124">
        <v>191.82</v>
      </c>
      <c r="E781" s="124">
        <v>227.3</v>
      </c>
      <c r="F781" s="124">
        <v>160.66</v>
      </c>
      <c r="G781" s="124">
        <v>55.07</v>
      </c>
      <c r="H781" s="124">
        <v>179.66</v>
      </c>
      <c r="I781" s="124">
        <v>146.80000000000001</v>
      </c>
      <c r="J781" s="124">
        <v>44</v>
      </c>
      <c r="K781" s="124">
        <v>0.82</v>
      </c>
      <c r="L781" s="124">
        <v>0</v>
      </c>
      <c r="M781" s="124">
        <v>3.52</v>
      </c>
      <c r="N781" s="124">
        <v>0</v>
      </c>
      <c r="O781" s="124">
        <v>0</v>
      </c>
      <c r="P781" s="124">
        <v>0</v>
      </c>
      <c r="Q781" s="124">
        <v>0.17</v>
      </c>
      <c r="R781" s="124">
        <v>4.1100000000000003</v>
      </c>
      <c r="S781" s="124">
        <v>3.97</v>
      </c>
      <c r="T781" s="124">
        <v>0.61</v>
      </c>
      <c r="U781" s="124">
        <v>57.16</v>
      </c>
      <c r="V781" s="124">
        <v>111.5</v>
      </c>
      <c r="W781" s="124">
        <v>157.62</v>
      </c>
      <c r="X781" s="124">
        <v>147.91999999999999</v>
      </c>
      <c r="Y781" s="124">
        <v>153.36000000000001</v>
      </c>
      <c r="Z781" s="124">
        <v>173.27</v>
      </c>
    </row>
    <row r="782" spans="2:26" x14ac:dyDescent="0.25">
      <c r="B782" s="123">
        <v>16</v>
      </c>
      <c r="C782" s="124">
        <v>239.7</v>
      </c>
      <c r="D782" s="124">
        <v>235.16</v>
      </c>
      <c r="E782" s="124">
        <v>172.58</v>
      </c>
      <c r="F782" s="124">
        <v>5.2</v>
      </c>
      <c r="G782" s="124">
        <v>0.61</v>
      </c>
      <c r="H782" s="124">
        <v>0</v>
      </c>
      <c r="I782" s="124">
        <v>0</v>
      </c>
      <c r="J782" s="124">
        <v>0</v>
      </c>
      <c r="K782" s="124">
        <v>0</v>
      </c>
      <c r="L782" s="124">
        <v>0</v>
      </c>
      <c r="M782" s="124">
        <v>1.32</v>
      </c>
      <c r="N782" s="124">
        <v>0</v>
      </c>
      <c r="O782" s="124">
        <v>1.1000000000000001</v>
      </c>
      <c r="P782" s="124">
        <v>0.13</v>
      </c>
      <c r="Q782" s="124">
        <v>19.829999999999998</v>
      </c>
      <c r="R782" s="124">
        <v>57.36</v>
      </c>
      <c r="S782" s="124">
        <v>100.89</v>
      </c>
      <c r="T782" s="124">
        <v>58.29</v>
      </c>
      <c r="U782" s="124">
        <v>57.7</v>
      </c>
      <c r="V782" s="124">
        <v>66</v>
      </c>
      <c r="W782" s="124">
        <v>88.24</v>
      </c>
      <c r="X782" s="124">
        <v>165.64</v>
      </c>
      <c r="Y782" s="124">
        <v>101.35</v>
      </c>
      <c r="Z782" s="124">
        <v>123.67</v>
      </c>
    </row>
    <row r="783" spans="2:26" x14ac:dyDescent="0.25">
      <c r="B783" s="123">
        <v>17</v>
      </c>
      <c r="C783" s="124">
        <v>38.31</v>
      </c>
      <c r="D783" s="124">
        <v>221.38</v>
      </c>
      <c r="E783" s="124">
        <v>364.31</v>
      </c>
      <c r="F783" s="124">
        <v>67.349999999999994</v>
      </c>
      <c r="G783" s="124">
        <v>13.08</v>
      </c>
      <c r="H783" s="124">
        <v>45.31</v>
      </c>
      <c r="I783" s="124">
        <v>0</v>
      </c>
      <c r="J783" s="124">
        <v>0</v>
      </c>
      <c r="K783" s="124">
        <v>0</v>
      </c>
      <c r="L783" s="124">
        <v>0</v>
      </c>
      <c r="M783" s="124">
        <v>0</v>
      </c>
      <c r="N783" s="124">
        <v>0</v>
      </c>
      <c r="O783" s="124">
        <v>0.01</v>
      </c>
      <c r="P783" s="124">
        <v>65.89</v>
      </c>
      <c r="Q783" s="124">
        <v>40.42</v>
      </c>
      <c r="R783" s="124">
        <v>26.92</v>
      </c>
      <c r="S783" s="124">
        <v>50.47</v>
      </c>
      <c r="T783" s="124">
        <v>92.03</v>
      </c>
      <c r="U783" s="124">
        <v>123.75</v>
      </c>
      <c r="V783" s="124">
        <v>84.66</v>
      </c>
      <c r="W783" s="124">
        <v>134.58000000000001</v>
      </c>
      <c r="X783" s="124">
        <v>101.64</v>
      </c>
      <c r="Y783" s="124">
        <v>124.05</v>
      </c>
      <c r="Z783" s="124">
        <v>177.99</v>
      </c>
    </row>
    <row r="784" spans="2:26" x14ac:dyDescent="0.25">
      <c r="B784" s="123">
        <v>18</v>
      </c>
      <c r="C784" s="124">
        <v>183.06</v>
      </c>
      <c r="D784" s="124">
        <v>202.81</v>
      </c>
      <c r="E784" s="124">
        <v>320.89999999999998</v>
      </c>
      <c r="F784" s="124">
        <v>186.82</v>
      </c>
      <c r="G784" s="124">
        <v>1.71</v>
      </c>
      <c r="H784" s="124">
        <v>0</v>
      </c>
      <c r="I784" s="124">
        <v>0</v>
      </c>
      <c r="J784" s="124">
        <v>0</v>
      </c>
      <c r="K784" s="124">
        <v>0</v>
      </c>
      <c r="L784" s="124">
        <v>0</v>
      </c>
      <c r="M784" s="124">
        <v>0</v>
      </c>
      <c r="N784" s="124">
        <v>0</v>
      </c>
      <c r="O784" s="124">
        <v>0</v>
      </c>
      <c r="P784" s="124">
        <v>0</v>
      </c>
      <c r="Q784" s="124">
        <v>0.55000000000000004</v>
      </c>
      <c r="R784" s="124">
        <v>0</v>
      </c>
      <c r="S784" s="124">
        <v>0</v>
      </c>
      <c r="T784" s="124">
        <v>0</v>
      </c>
      <c r="U784" s="124">
        <v>0</v>
      </c>
      <c r="V784" s="124">
        <v>65.89</v>
      </c>
      <c r="W784" s="124">
        <v>6.05</v>
      </c>
      <c r="X784" s="124">
        <v>25</v>
      </c>
      <c r="Y784" s="124">
        <v>49.94</v>
      </c>
      <c r="Z784" s="124">
        <v>116.64</v>
      </c>
    </row>
    <row r="785" spans="2:26" x14ac:dyDescent="0.25">
      <c r="B785" s="123">
        <v>19</v>
      </c>
      <c r="C785" s="124">
        <v>186.39</v>
      </c>
      <c r="D785" s="124">
        <v>247.58</v>
      </c>
      <c r="E785" s="124">
        <v>401.93</v>
      </c>
      <c r="F785" s="124">
        <v>175.13</v>
      </c>
      <c r="G785" s="124">
        <v>11.59</v>
      </c>
      <c r="H785" s="124">
        <v>51.86</v>
      </c>
      <c r="I785" s="124">
        <v>76.13</v>
      </c>
      <c r="J785" s="124">
        <v>256.39</v>
      </c>
      <c r="K785" s="124">
        <v>90.67</v>
      </c>
      <c r="L785" s="124">
        <v>106.04</v>
      </c>
      <c r="M785" s="124">
        <v>108.64</v>
      </c>
      <c r="N785" s="124">
        <v>198.99</v>
      </c>
      <c r="O785" s="124">
        <v>79.209999999999994</v>
      </c>
      <c r="P785" s="124">
        <v>141.16999999999999</v>
      </c>
      <c r="Q785" s="124">
        <v>153.07</v>
      </c>
      <c r="R785" s="124">
        <v>131.13999999999999</v>
      </c>
      <c r="S785" s="124">
        <v>167.43</v>
      </c>
      <c r="T785" s="124">
        <v>91.57</v>
      </c>
      <c r="U785" s="124">
        <v>98.53</v>
      </c>
      <c r="V785" s="124">
        <v>194.31</v>
      </c>
      <c r="W785" s="124">
        <v>156.51</v>
      </c>
      <c r="X785" s="124">
        <v>190.83</v>
      </c>
      <c r="Y785" s="124">
        <v>395.37</v>
      </c>
      <c r="Z785" s="124">
        <v>292.57</v>
      </c>
    </row>
    <row r="786" spans="2:26" x14ac:dyDescent="0.25">
      <c r="B786" s="123">
        <v>20</v>
      </c>
      <c r="C786" s="124">
        <v>359.28</v>
      </c>
      <c r="D786" s="124">
        <v>613.21</v>
      </c>
      <c r="E786" s="124">
        <v>505.35</v>
      </c>
      <c r="F786" s="124">
        <v>453.79</v>
      </c>
      <c r="G786" s="124">
        <v>109.35</v>
      </c>
      <c r="H786" s="124">
        <v>201.21</v>
      </c>
      <c r="I786" s="124">
        <v>141.82</v>
      </c>
      <c r="J786" s="124">
        <v>10.6</v>
      </c>
      <c r="K786" s="124">
        <v>0</v>
      </c>
      <c r="L786" s="124">
        <v>15.8</v>
      </c>
      <c r="M786" s="124">
        <v>61.7</v>
      </c>
      <c r="N786" s="124">
        <v>29.85</v>
      </c>
      <c r="O786" s="124">
        <v>19.489999999999998</v>
      </c>
      <c r="P786" s="124">
        <v>27.93</v>
      </c>
      <c r="Q786" s="124">
        <v>42.09</v>
      </c>
      <c r="R786" s="124">
        <v>123.7</v>
      </c>
      <c r="S786" s="124">
        <v>108.36</v>
      </c>
      <c r="T786" s="124">
        <v>98.59</v>
      </c>
      <c r="U786" s="124">
        <v>57.04</v>
      </c>
      <c r="V786" s="124">
        <v>127.04</v>
      </c>
      <c r="W786" s="124">
        <v>135.68</v>
      </c>
      <c r="X786" s="124">
        <v>114.39</v>
      </c>
      <c r="Y786" s="124">
        <v>130.1</v>
      </c>
      <c r="Z786" s="124">
        <v>206.54</v>
      </c>
    </row>
    <row r="787" spans="2:26" x14ac:dyDescent="0.25">
      <c r="B787" s="123">
        <v>21</v>
      </c>
      <c r="C787" s="124">
        <v>182.43</v>
      </c>
      <c r="D787" s="124">
        <v>225.34</v>
      </c>
      <c r="E787" s="124">
        <v>315.14999999999998</v>
      </c>
      <c r="F787" s="124">
        <v>314.64</v>
      </c>
      <c r="G787" s="124">
        <v>79.709999999999994</v>
      </c>
      <c r="H787" s="124">
        <v>0</v>
      </c>
      <c r="I787" s="124">
        <v>0</v>
      </c>
      <c r="J787" s="124">
        <v>0</v>
      </c>
      <c r="K787" s="124">
        <v>0</v>
      </c>
      <c r="L787" s="124">
        <v>0</v>
      </c>
      <c r="M787" s="124">
        <v>0</v>
      </c>
      <c r="N787" s="124">
        <v>0</v>
      </c>
      <c r="O787" s="124">
        <v>20.92</v>
      </c>
      <c r="P787" s="124">
        <v>17.54</v>
      </c>
      <c r="Q787" s="124">
        <v>0</v>
      </c>
      <c r="R787" s="124">
        <v>55.14</v>
      </c>
      <c r="S787" s="124">
        <v>4.2699999999999996</v>
      </c>
      <c r="T787" s="124">
        <v>13.34</v>
      </c>
      <c r="U787" s="124">
        <v>47.97</v>
      </c>
      <c r="V787" s="124">
        <v>0.33</v>
      </c>
      <c r="W787" s="124">
        <v>61.81</v>
      </c>
      <c r="X787" s="124">
        <v>49.67</v>
      </c>
      <c r="Y787" s="124">
        <v>132.13</v>
      </c>
      <c r="Z787" s="124">
        <v>138.61000000000001</v>
      </c>
    </row>
    <row r="788" spans="2:26" x14ac:dyDescent="0.25">
      <c r="B788" s="123">
        <v>22</v>
      </c>
      <c r="C788" s="124">
        <v>250.54</v>
      </c>
      <c r="D788" s="124">
        <v>226.35</v>
      </c>
      <c r="E788" s="124">
        <v>248.73</v>
      </c>
      <c r="F788" s="124">
        <v>183.86</v>
      </c>
      <c r="G788" s="124">
        <v>11.63</v>
      </c>
      <c r="H788" s="124">
        <v>0</v>
      </c>
      <c r="I788" s="124">
        <v>0</v>
      </c>
      <c r="J788" s="124">
        <v>1.8</v>
      </c>
      <c r="K788" s="124">
        <v>0</v>
      </c>
      <c r="L788" s="124">
        <v>0</v>
      </c>
      <c r="M788" s="124">
        <v>0</v>
      </c>
      <c r="N788" s="124">
        <v>0</v>
      </c>
      <c r="O788" s="124">
        <v>0</v>
      </c>
      <c r="P788" s="124">
        <v>0</v>
      </c>
      <c r="Q788" s="124">
        <v>0.37</v>
      </c>
      <c r="R788" s="124">
        <v>39.229999999999997</v>
      </c>
      <c r="S788" s="124">
        <v>14.31</v>
      </c>
      <c r="T788" s="124">
        <v>0</v>
      </c>
      <c r="U788" s="124">
        <v>0</v>
      </c>
      <c r="V788" s="124">
        <v>0</v>
      </c>
      <c r="W788" s="124">
        <v>0.05</v>
      </c>
      <c r="X788" s="124">
        <v>58.41</v>
      </c>
      <c r="Y788" s="124">
        <v>103.99</v>
      </c>
      <c r="Z788" s="124">
        <v>193.7</v>
      </c>
    </row>
    <row r="789" spans="2:26" x14ac:dyDescent="0.25">
      <c r="B789" s="123">
        <v>23</v>
      </c>
      <c r="C789" s="124">
        <v>224.93</v>
      </c>
      <c r="D789" s="124">
        <v>167.94</v>
      </c>
      <c r="E789" s="124">
        <v>541.36</v>
      </c>
      <c r="F789" s="124">
        <v>314.97000000000003</v>
      </c>
      <c r="G789" s="124">
        <v>811.24</v>
      </c>
      <c r="H789" s="124">
        <v>45.03</v>
      </c>
      <c r="I789" s="124">
        <v>27.4</v>
      </c>
      <c r="J789" s="124">
        <v>41.33</v>
      </c>
      <c r="K789" s="124">
        <v>46.87</v>
      </c>
      <c r="L789" s="124">
        <v>10.050000000000001</v>
      </c>
      <c r="M789" s="124">
        <v>31.4</v>
      </c>
      <c r="N789" s="124">
        <v>62.34</v>
      </c>
      <c r="O789" s="124">
        <v>19.97</v>
      </c>
      <c r="P789" s="124">
        <v>34.92</v>
      </c>
      <c r="Q789" s="124">
        <v>65.47</v>
      </c>
      <c r="R789" s="124">
        <v>139.94</v>
      </c>
      <c r="S789" s="124">
        <v>67.23</v>
      </c>
      <c r="T789" s="124">
        <v>17.05</v>
      </c>
      <c r="U789" s="124">
        <v>56.66</v>
      </c>
      <c r="V789" s="124">
        <v>18.14</v>
      </c>
      <c r="W789" s="124">
        <v>36.24</v>
      </c>
      <c r="X789" s="124">
        <v>150.41999999999999</v>
      </c>
      <c r="Y789" s="124">
        <v>177.95</v>
      </c>
      <c r="Z789" s="124">
        <v>198.84</v>
      </c>
    </row>
    <row r="790" spans="2:26" x14ac:dyDescent="0.25">
      <c r="B790" s="123">
        <v>24</v>
      </c>
      <c r="C790" s="124">
        <v>239.25</v>
      </c>
      <c r="D790" s="124">
        <v>230.69</v>
      </c>
      <c r="E790" s="124">
        <v>544.21</v>
      </c>
      <c r="F790" s="124">
        <v>474.38</v>
      </c>
      <c r="G790" s="124">
        <v>5.64</v>
      </c>
      <c r="H790" s="124">
        <v>42.88</v>
      </c>
      <c r="I790" s="124">
        <v>9.27</v>
      </c>
      <c r="J790" s="124">
        <v>9.92</v>
      </c>
      <c r="K790" s="124">
        <v>0</v>
      </c>
      <c r="L790" s="124">
        <v>0.44</v>
      </c>
      <c r="M790" s="124">
        <v>33.090000000000003</v>
      </c>
      <c r="N790" s="124">
        <v>80.010000000000005</v>
      </c>
      <c r="O790" s="124">
        <v>61.46</v>
      </c>
      <c r="P790" s="124">
        <v>62.12</v>
      </c>
      <c r="Q790" s="124">
        <v>98.78</v>
      </c>
      <c r="R790" s="124">
        <v>76.489999999999995</v>
      </c>
      <c r="S790" s="124">
        <v>75.599999999999994</v>
      </c>
      <c r="T790" s="124">
        <v>89.49</v>
      </c>
      <c r="U790" s="124">
        <v>87.35</v>
      </c>
      <c r="V790" s="124">
        <v>97.52</v>
      </c>
      <c r="W790" s="124">
        <v>174.31</v>
      </c>
      <c r="X790" s="124">
        <v>224.22</v>
      </c>
      <c r="Y790" s="124">
        <v>248.34</v>
      </c>
      <c r="Z790" s="124">
        <v>227.14</v>
      </c>
    </row>
    <row r="791" spans="2:26" x14ac:dyDescent="0.25">
      <c r="B791" s="123">
        <v>25</v>
      </c>
      <c r="C791" s="124">
        <v>399.45</v>
      </c>
      <c r="D791" s="124">
        <v>358.88</v>
      </c>
      <c r="E791" s="124">
        <v>283.43</v>
      </c>
      <c r="F791" s="124">
        <v>218.12</v>
      </c>
      <c r="G791" s="124">
        <v>15.72</v>
      </c>
      <c r="H791" s="124">
        <v>2</v>
      </c>
      <c r="I791" s="124">
        <v>20.9</v>
      </c>
      <c r="J791" s="124">
        <v>277.29000000000002</v>
      </c>
      <c r="K791" s="124">
        <v>0.54</v>
      </c>
      <c r="L791" s="124">
        <v>0</v>
      </c>
      <c r="M791" s="124">
        <v>27.11</v>
      </c>
      <c r="N791" s="124">
        <v>6.9</v>
      </c>
      <c r="O791" s="124">
        <v>21.29</v>
      </c>
      <c r="P791" s="124">
        <v>1.38</v>
      </c>
      <c r="Q791" s="124">
        <v>29.17</v>
      </c>
      <c r="R791" s="124">
        <v>30.37</v>
      </c>
      <c r="S791" s="124">
        <v>59.29</v>
      </c>
      <c r="T791" s="124">
        <v>51.12</v>
      </c>
      <c r="U791" s="124">
        <v>46.97</v>
      </c>
      <c r="V791" s="124">
        <v>62.75</v>
      </c>
      <c r="W791" s="124">
        <v>87.1</v>
      </c>
      <c r="X791" s="124">
        <v>307.2</v>
      </c>
      <c r="Y791" s="124">
        <v>312.92</v>
      </c>
      <c r="Z791" s="124">
        <v>296.10000000000002</v>
      </c>
    </row>
    <row r="792" spans="2:26" x14ac:dyDescent="0.25">
      <c r="B792" s="123">
        <v>26</v>
      </c>
      <c r="C792" s="124">
        <v>339.19</v>
      </c>
      <c r="D792" s="124">
        <v>375.1</v>
      </c>
      <c r="E792" s="124">
        <v>261.72000000000003</v>
      </c>
      <c r="F792" s="124">
        <v>199.92</v>
      </c>
      <c r="G792" s="124">
        <v>100.82</v>
      </c>
      <c r="H792" s="124">
        <v>779.04</v>
      </c>
      <c r="I792" s="124">
        <v>14.03</v>
      </c>
      <c r="J792" s="124">
        <v>115.33</v>
      </c>
      <c r="K792" s="124">
        <v>90.25</v>
      </c>
      <c r="L792" s="124">
        <v>8.4499999999999993</v>
      </c>
      <c r="M792" s="124">
        <v>6.16</v>
      </c>
      <c r="N792" s="124">
        <v>22.43</v>
      </c>
      <c r="O792" s="124">
        <v>20.079999999999998</v>
      </c>
      <c r="P792" s="124">
        <v>57.1</v>
      </c>
      <c r="Q792" s="124">
        <v>79.92</v>
      </c>
      <c r="R792" s="124">
        <v>105.09</v>
      </c>
      <c r="S792" s="124">
        <v>47.68</v>
      </c>
      <c r="T792" s="124">
        <v>27.91</v>
      </c>
      <c r="U792" s="124">
        <v>40.270000000000003</v>
      </c>
      <c r="V792" s="124">
        <v>74.8</v>
      </c>
      <c r="W792" s="124">
        <v>59.76</v>
      </c>
      <c r="X792" s="124">
        <v>92.41</v>
      </c>
      <c r="Y792" s="124">
        <v>295.08999999999997</v>
      </c>
      <c r="Z792" s="124">
        <v>234.4</v>
      </c>
    </row>
    <row r="793" spans="2:26" x14ac:dyDescent="0.25">
      <c r="B793" s="123">
        <v>27</v>
      </c>
      <c r="C793" s="124">
        <v>314.04000000000002</v>
      </c>
      <c r="D793" s="124">
        <v>265.85000000000002</v>
      </c>
      <c r="E793" s="124">
        <v>802.08</v>
      </c>
      <c r="F793" s="124">
        <v>195.08</v>
      </c>
      <c r="G793" s="124">
        <v>235.31</v>
      </c>
      <c r="H793" s="124">
        <v>1.92</v>
      </c>
      <c r="I793" s="124">
        <v>0.55000000000000004</v>
      </c>
      <c r="J793" s="124">
        <v>0</v>
      </c>
      <c r="K793" s="124">
        <v>0</v>
      </c>
      <c r="L793" s="124">
        <v>0</v>
      </c>
      <c r="M793" s="124">
        <v>0</v>
      </c>
      <c r="N793" s="124">
        <v>0.14000000000000001</v>
      </c>
      <c r="O793" s="124">
        <v>0.15</v>
      </c>
      <c r="P793" s="124">
        <v>0</v>
      </c>
      <c r="Q793" s="124">
        <v>0</v>
      </c>
      <c r="R793" s="124">
        <v>0</v>
      </c>
      <c r="S793" s="124">
        <v>0</v>
      </c>
      <c r="T793" s="124">
        <v>0</v>
      </c>
      <c r="U793" s="124">
        <v>0</v>
      </c>
      <c r="V793" s="124">
        <v>4.1500000000000004</v>
      </c>
      <c r="W793" s="124">
        <v>0</v>
      </c>
      <c r="X793" s="124">
        <v>0</v>
      </c>
      <c r="Y793" s="124">
        <v>0.03</v>
      </c>
      <c r="Z793" s="124">
        <v>17.63</v>
      </c>
    </row>
    <row r="794" spans="2:26" x14ac:dyDescent="0.25">
      <c r="B794" s="123">
        <v>28</v>
      </c>
      <c r="C794" s="124">
        <v>32.770000000000003</v>
      </c>
      <c r="D794" s="124">
        <v>232.11</v>
      </c>
      <c r="E794" s="124">
        <v>2.87</v>
      </c>
      <c r="F794" s="124">
        <v>30.69</v>
      </c>
      <c r="G794" s="124">
        <v>93.61</v>
      </c>
      <c r="H794" s="124">
        <v>38.03</v>
      </c>
      <c r="I794" s="124">
        <v>2.54</v>
      </c>
      <c r="J794" s="124">
        <v>31.03</v>
      </c>
      <c r="K794" s="124">
        <v>0</v>
      </c>
      <c r="L794" s="124">
        <v>0</v>
      </c>
      <c r="M794" s="124">
        <v>0</v>
      </c>
      <c r="N794" s="124">
        <v>0</v>
      </c>
      <c r="O794" s="124">
        <v>0</v>
      </c>
      <c r="P794" s="124">
        <v>0</v>
      </c>
      <c r="Q794" s="124">
        <v>0</v>
      </c>
      <c r="R794" s="124">
        <v>0</v>
      </c>
      <c r="S794" s="124">
        <v>0</v>
      </c>
      <c r="T794" s="124">
        <v>0</v>
      </c>
      <c r="U794" s="124">
        <v>0</v>
      </c>
      <c r="V794" s="124">
        <v>1.62</v>
      </c>
      <c r="W794" s="124">
        <v>0.06</v>
      </c>
      <c r="X794" s="124">
        <v>1.37</v>
      </c>
      <c r="Y794" s="124">
        <v>40.049999999999997</v>
      </c>
      <c r="Z794" s="124">
        <v>108.32</v>
      </c>
    </row>
    <row r="795" spans="2:26" x14ac:dyDescent="0.25">
      <c r="B795" s="123">
        <v>29</v>
      </c>
      <c r="C795" s="124">
        <v>98.97</v>
      </c>
      <c r="D795" s="124">
        <v>90.6</v>
      </c>
      <c r="E795" s="124">
        <v>194.62</v>
      </c>
      <c r="F795" s="124">
        <v>97.3</v>
      </c>
      <c r="G795" s="124">
        <v>666.48</v>
      </c>
      <c r="H795" s="124">
        <v>6.07</v>
      </c>
      <c r="I795" s="124">
        <v>55.4</v>
      </c>
      <c r="J795" s="124">
        <v>0</v>
      </c>
      <c r="K795" s="124">
        <v>0</v>
      </c>
      <c r="L795" s="124">
        <v>0</v>
      </c>
      <c r="M795" s="124">
        <v>0</v>
      </c>
      <c r="N795" s="124">
        <v>0</v>
      </c>
      <c r="O795" s="124">
        <v>0</v>
      </c>
      <c r="P795" s="124">
        <v>0</v>
      </c>
      <c r="Q795" s="124">
        <v>0</v>
      </c>
      <c r="R795" s="124">
        <v>0</v>
      </c>
      <c r="S795" s="124">
        <v>0</v>
      </c>
      <c r="T795" s="124">
        <v>0</v>
      </c>
      <c r="U795" s="124">
        <v>0</v>
      </c>
      <c r="V795" s="124">
        <v>0</v>
      </c>
      <c r="W795" s="124">
        <v>0</v>
      </c>
      <c r="X795" s="124">
        <v>53.04</v>
      </c>
      <c r="Y795" s="124">
        <v>65.7</v>
      </c>
      <c r="Z795" s="124">
        <v>94.53</v>
      </c>
    </row>
    <row r="796" spans="2:26" x14ac:dyDescent="0.25">
      <c r="B796" s="123">
        <v>30</v>
      </c>
      <c r="C796" s="124">
        <v>64.86</v>
      </c>
      <c r="D796" s="124">
        <v>155.47</v>
      </c>
      <c r="E796" s="124">
        <v>149.21</v>
      </c>
      <c r="F796" s="124">
        <v>64.36</v>
      </c>
      <c r="G796" s="124">
        <v>29.75</v>
      </c>
      <c r="H796" s="124">
        <v>0</v>
      </c>
      <c r="I796" s="124">
        <v>0</v>
      </c>
      <c r="J796" s="124">
        <v>0</v>
      </c>
      <c r="K796" s="124">
        <v>0</v>
      </c>
      <c r="L796" s="124">
        <v>0</v>
      </c>
      <c r="M796" s="124">
        <v>0</v>
      </c>
      <c r="N796" s="124">
        <v>0</v>
      </c>
      <c r="O796" s="124">
        <v>0</v>
      </c>
      <c r="P796" s="124">
        <v>0</v>
      </c>
      <c r="Q796" s="124">
        <v>0</v>
      </c>
      <c r="R796" s="124">
        <v>0</v>
      </c>
      <c r="S796" s="124">
        <v>0.01</v>
      </c>
      <c r="T796" s="124">
        <v>0</v>
      </c>
      <c r="U796" s="124">
        <v>0</v>
      </c>
      <c r="V796" s="124">
        <v>141.4</v>
      </c>
      <c r="W796" s="124">
        <v>99.24</v>
      </c>
      <c r="X796" s="124">
        <v>206.68</v>
      </c>
      <c r="Y796" s="124">
        <v>216.36</v>
      </c>
      <c r="Z796" s="124">
        <v>208.18</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-2.4900000000000002</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506.82</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671501.94</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635308.59</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Y37" sqref="Y37"/>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ноябре 2017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3.7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2966.74</v>
      </c>
      <c r="H8" s="27"/>
      <c r="I8" s="27">
        <v>3376.97</v>
      </c>
      <c r="J8" s="27"/>
      <c r="K8" s="27">
        <v>3427.61</v>
      </c>
      <c r="L8" s="27"/>
      <c r="M8" s="27">
        <v>3670.45</v>
      </c>
      <c r="N8" s="27"/>
      <c r="O8" s="20"/>
      <c r="P8" s="20"/>
      <c r="Q8" s="20"/>
      <c r="R8" s="20"/>
      <c r="S8" s="20"/>
      <c r="T8" s="20"/>
      <c r="U8" s="20"/>
      <c r="V8" s="20"/>
      <c r="W8" s="20"/>
      <c r="X8" s="20"/>
      <c r="Y8" s="20"/>
      <c r="Z8" s="20"/>
    </row>
    <row r="9" spans="1:26" ht="46.5" customHeight="1" x14ac:dyDescent="0.25">
      <c r="B9" s="28" t="s">
        <v>10</v>
      </c>
      <c r="C9" s="28"/>
      <c r="D9" s="28"/>
      <c r="E9" s="28"/>
      <c r="F9" s="28"/>
      <c r="G9" s="28"/>
      <c r="H9" s="28"/>
      <c r="I9" s="28"/>
      <c r="J9" s="28"/>
      <c r="K9" s="28"/>
      <c r="L9" s="28"/>
      <c r="M9" s="29">
        <v>1854.68</v>
      </c>
      <c r="N9" s="29"/>
      <c r="O9" s="1"/>
      <c r="P9" s="1"/>
      <c r="Q9" s="1"/>
      <c r="R9" s="1"/>
      <c r="S9" s="1"/>
      <c r="T9" s="1"/>
      <c r="U9" s="1"/>
      <c r="V9" s="1"/>
      <c r="W9" s="1"/>
      <c r="X9" s="1"/>
      <c r="Y9" s="1"/>
      <c r="Z9" s="1"/>
    </row>
    <row r="10" spans="1:26" ht="42"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877.39</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650411.06000000006</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1.50054947E-3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2133.7840000000001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701.81400000000008</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4.7E-2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558.31100000000004</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121.617</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11.12</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10.718999999999999</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652.51800000000003</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26.015000000000001</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26.015000000000001</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11.007</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9.7829999999999995</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5.2249999999999996</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1319359.9339999999</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473656.54799999995</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26.015000000000001</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372724.37400000001</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86926.100999999995</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6318.893</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7661.165</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326259</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1.32</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1897.09</v>
      </c>
      <c r="G50" s="67"/>
      <c r="H50" s="66">
        <v>2307.3200000000002</v>
      </c>
      <c r="I50" s="67"/>
      <c r="J50" s="66">
        <v>2357.96</v>
      </c>
      <c r="K50" s="67"/>
      <c r="L50" s="66">
        <v>2600.8000000000002</v>
      </c>
      <c r="M50" s="67"/>
      <c r="N50" s="63"/>
      <c r="O50" s="64" t="s">
        <v>54</v>
      </c>
      <c r="P50" s="65"/>
      <c r="Q50" s="65"/>
      <c r="R50" s="65"/>
      <c r="S50" s="62">
        <v>1897.09</v>
      </c>
      <c r="T50" s="62"/>
      <c r="U50" s="62">
        <v>2307.3200000000002</v>
      </c>
      <c r="V50" s="62"/>
      <c r="W50" s="62">
        <v>2357.96</v>
      </c>
      <c r="X50" s="62"/>
      <c r="Y50" s="62">
        <v>2600.8000000000002</v>
      </c>
      <c r="Z50" s="62"/>
    </row>
    <row r="51" spans="1:26" x14ac:dyDescent="0.25">
      <c r="A51" s="23"/>
      <c r="B51" s="64" t="s">
        <v>55</v>
      </c>
      <c r="C51" s="65"/>
      <c r="D51" s="65"/>
      <c r="E51" s="65"/>
      <c r="F51" s="66">
        <v>3016.25</v>
      </c>
      <c r="G51" s="67"/>
      <c r="H51" s="66">
        <v>3426.48</v>
      </c>
      <c r="I51" s="67"/>
      <c r="J51" s="66">
        <v>3477.12</v>
      </c>
      <c r="K51" s="67"/>
      <c r="L51" s="66">
        <v>3719.96</v>
      </c>
      <c r="M51" s="67"/>
      <c r="N51" s="63"/>
      <c r="O51" s="64" t="s">
        <v>56</v>
      </c>
      <c r="P51" s="65"/>
      <c r="Q51" s="65"/>
      <c r="R51" s="65"/>
      <c r="S51" s="62">
        <v>4552.92</v>
      </c>
      <c r="T51" s="62"/>
      <c r="U51" s="62">
        <v>4963.1499999999996</v>
      </c>
      <c r="V51" s="62"/>
      <c r="W51" s="62">
        <v>5013.79</v>
      </c>
      <c r="X51" s="62"/>
      <c r="Y51" s="62">
        <v>5256.63</v>
      </c>
      <c r="Z51" s="62"/>
    </row>
    <row r="52" spans="1:26" x14ac:dyDescent="0.25">
      <c r="A52" s="23"/>
      <c r="B52" s="64" t="s">
        <v>57</v>
      </c>
      <c r="C52" s="65"/>
      <c r="D52" s="65"/>
      <c r="E52" s="65"/>
      <c r="F52" s="66">
        <v>6067.94</v>
      </c>
      <c r="G52" s="67"/>
      <c r="H52" s="66">
        <v>6478.17</v>
      </c>
      <c r="I52" s="67"/>
      <c r="J52" s="66">
        <v>6528.81</v>
      </c>
      <c r="K52" s="67"/>
      <c r="L52" s="66">
        <v>6771.65</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1892.79</v>
      </c>
      <c r="D61" s="88">
        <v>1863.44</v>
      </c>
      <c r="E61" s="88">
        <v>1872.7</v>
      </c>
      <c r="F61" s="88">
        <v>1867.23</v>
      </c>
      <c r="G61" s="88">
        <v>1781.27</v>
      </c>
      <c r="H61" s="88">
        <v>1787.61</v>
      </c>
      <c r="I61" s="88">
        <v>1824.9</v>
      </c>
      <c r="J61" s="88">
        <v>1847.28</v>
      </c>
      <c r="K61" s="88">
        <v>1897.22</v>
      </c>
      <c r="L61" s="88">
        <v>1895.71</v>
      </c>
      <c r="M61" s="88">
        <v>1916.81</v>
      </c>
      <c r="N61" s="88">
        <v>1920.77</v>
      </c>
      <c r="O61" s="88">
        <v>1911.18</v>
      </c>
      <c r="P61" s="88">
        <v>1901.78</v>
      </c>
      <c r="Q61" s="88">
        <v>1886.35</v>
      </c>
      <c r="R61" s="88">
        <v>1902.1</v>
      </c>
      <c r="S61" s="88">
        <v>1907.05</v>
      </c>
      <c r="T61" s="88">
        <v>1884.81</v>
      </c>
      <c r="U61" s="88">
        <v>1916.04</v>
      </c>
      <c r="V61" s="88">
        <v>1925.14</v>
      </c>
      <c r="W61" s="88">
        <v>1982.53</v>
      </c>
      <c r="X61" s="88">
        <v>1907.81</v>
      </c>
      <c r="Y61" s="88">
        <v>1844.85</v>
      </c>
      <c r="Z61" s="88">
        <v>1833.49</v>
      </c>
    </row>
    <row r="62" spans="1:26" x14ac:dyDescent="0.25">
      <c r="B62" s="89">
        <v>2</v>
      </c>
      <c r="C62" s="88">
        <v>1832.53</v>
      </c>
      <c r="D62" s="88">
        <v>1822.77</v>
      </c>
      <c r="E62" s="88">
        <v>1829.6</v>
      </c>
      <c r="F62" s="88">
        <v>1795.78</v>
      </c>
      <c r="G62" s="88">
        <v>1844.69</v>
      </c>
      <c r="H62" s="88">
        <v>1863.69</v>
      </c>
      <c r="I62" s="88">
        <v>1880.8</v>
      </c>
      <c r="J62" s="88">
        <v>1900.74</v>
      </c>
      <c r="K62" s="88">
        <v>1957.66</v>
      </c>
      <c r="L62" s="88">
        <v>1973.33</v>
      </c>
      <c r="M62" s="88">
        <v>2021.08</v>
      </c>
      <c r="N62" s="88">
        <v>2129.79</v>
      </c>
      <c r="O62" s="88">
        <v>2133.21</v>
      </c>
      <c r="P62" s="88">
        <v>2193.27</v>
      </c>
      <c r="Q62" s="88">
        <v>2148.5500000000002</v>
      </c>
      <c r="R62" s="88">
        <v>2193.98</v>
      </c>
      <c r="S62" s="88">
        <v>2186.59</v>
      </c>
      <c r="T62" s="88">
        <v>2196.4299999999998</v>
      </c>
      <c r="U62" s="88">
        <v>2211.63</v>
      </c>
      <c r="V62" s="88">
        <v>2214.4299999999998</v>
      </c>
      <c r="W62" s="88">
        <v>2212.86</v>
      </c>
      <c r="X62" s="88">
        <v>2192.98</v>
      </c>
      <c r="Y62" s="88">
        <v>2086.4699999999998</v>
      </c>
      <c r="Z62" s="88">
        <v>2022.26</v>
      </c>
    </row>
    <row r="63" spans="1:26" x14ac:dyDescent="0.25">
      <c r="B63" s="87">
        <v>3</v>
      </c>
      <c r="C63" s="88">
        <v>1985.39</v>
      </c>
      <c r="D63" s="88">
        <v>1953.05</v>
      </c>
      <c r="E63" s="88">
        <v>1918.77</v>
      </c>
      <c r="F63" s="88">
        <v>1888</v>
      </c>
      <c r="G63" s="88">
        <v>1875.99</v>
      </c>
      <c r="H63" s="88">
        <v>1873.74</v>
      </c>
      <c r="I63" s="88">
        <v>1890.34</v>
      </c>
      <c r="J63" s="88">
        <v>1909.77</v>
      </c>
      <c r="K63" s="88">
        <v>1964.56</v>
      </c>
      <c r="L63" s="88">
        <v>1971.52</v>
      </c>
      <c r="M63" s="88">
        <v>2003.01</v>
      </c>
      <c r="N63" s="88">
        <v>2144.4499999999998</v>
      </c>
      <c r="O63" s="88">
        <v>2136.58</v>
      </c>
      <c r="P63" s="88">
        <v>2186.5300000000002</v>
      </c>
      <c r="Q63" s="88">
        <v>2182.81</v>
      </c>
      <c r="R63" s="88">
        <v>2187.89</v>
      </c>
      <c r="S63" s="88">
        <v>2188.1799999999998</v>
      </c>
      <c r="T63" s="88">
        <v>2202.59</v>
      </c>
      <c r="U63" s="88">
        <v>2203.15</v>
      </c>
      <c r="V63" s="88">
        <v>2145.5700000000002</v>
      </c>
      <c r="W63" s="88">
        <v>2141.7399999999998</v>
      </c>
      <c r="X63" s="88">
        <v>2134.15</v>
      </c>
      <c r="Y63" s="88">
        <v>2100.87</v>
      </c>
      <c r="Z63" s="88">
        <v>2005.07</v>
      </c>
    </row>
    <row r="64" spans="1:26" x14ac:dyDescent="0.25">
      <c r="B64" s="90">
        <v>4</v>
      </c>
      <c r="C64" s="88">
        <v>1940.26</v>
      </c>
      <c r="D64" s="88">
        <v>1924.61</v>
      </c>
      <c r="E64" s="88">
        <v>1902.5</v>
      </c>
      <c r="F64" s="88">
        <v>1899.75</v>
      </c>
      <c r="G64" s="88">
        <v>1912.93</v>
      </c>
      <c r="H64" s="88">
        <v>1894.66</v>
      </c>
      <c r="I64" s="88">
        <v>1904.52</v>
      </c>
      <c r="J64" s="88">
        <v>1893.45</v>
      </c>
      <c r="K64" s="88">
        <v>1929.47</v>
      </c>
      <c r="L64" s="88">
        <v>1967.87</v>
      </c>
      <c r="M64" s="88">
        <v>1986.38</v>
      </c>
      <c r="N64" s="88">
        <v>2069.8000000000002</v>
      </c>
      <c r="O64" s="88">
        <v>2086.94</v>
      </c>
      <c r="P64" s="88">
        <v>2091.33</v>
      </c>
      <c r="Q64" s="88">
        <v>2085.89</v>
      </c>
      <c r="R64" s="88">
        <v>2063.12</v>
      </c>
      <c r="S64" s="88">
        <v>2067.9699999999998</v>
      </c>
      <c r="T64" s="88">
        <v>2075.31</v>
      </c>
      <c r="U64" s="88">
        <v>2110.56</v>
      </c>
      <c r="V64" s="88">
        <v>2124.2600000000002</v>
      </c>
      <c r="W64" s="88">
        <v>2121.2399999999998</v>
      </c>
      <c r="X64" s="88">
        <v>2121.65</v>
      </c>
      <c r="Y64" s="88">
        <v>2088.13</v>
      </c>
      <c r="Z64" s="88">
        <v>2081.3200000000002</v>
      </c>
    </row>
    <row r="65" spans="2:26" x14ac:dyDescent="0.25">
      <c r="B65" s="90">
        <v>5</v>
      </c>
      <c r="C65" s="88">
        <v>2018.71</v>
      </c>
      <c r="D65" s="88">
        <v>1985.94</v>
      </c>
      <c r="E65" s="88">
        <v>1961.45</v>
      </c>
      <c r="F65" s="88">
        <v>1903.16</v>
      </c>
      <c r="G65" s="88">
        <v>1907.22</v>
      </c>
      <c r="H65" s="88">
        <v>1893.39</v>
      </c>
      <c r="I65" s="88">
        <v>1917.1</v>
      </c>
      <c r="J65" s="88">
        <v>1894.94</v>
      </c>
      <c r="K65" s="88">
        <v>1931.7</v>
      </c>
      <c r="L65" s="88">
        <v>1940.25</v>
      </c>
      <c r="M65" s="88">
        <v>1961</v>
      </c>
      <c r="N65" s="88">
        <v>1976.84</v>
      </c>
      <c r="O65" s="88">
        <v>2001.67</v>
      </c>
      <c r="P65" s="88">
        <v>2046.16</v>
      </c>
      <c r="Q65" s="88">
        <v>2041.28</v>
      </c>
      <c r="R65" s="88">
        <v>2020.42</v>
      </c>
      <c r="S65" s="88">
        <v>2028.09</v>
      </c>
      <c r="T65" s="88">
        <v>2053.54</v>
      </c>
      <c r="U65" s="88">
        <v>2084.6</v>
      </c>
      <c r="V65" s="88">
        <v>2087.44</v>
      </c>
      <c r="W65" s="88">
        <v>2114.1</v>
      </c>
      <c r="X65" s="88">
        <v>2096.0700000000002</v>
      </c>
      <c r="Y65" s="88">
        <v>2058.11</v>
      </c>
      <c r="Z65" s="88">
        <v>2055.5500000000002</v>
      </c>
    </row>
    <row r="66" spans="2:26" x14ac:dyDescent="0.25">
      <c r="B66" s="90">
        <v>6</v>
      </c>
      <c r="C66" s="88">
        <v>2002.1</v>
      </c>
      <c r="D66" s="88">
        <v>1970.25</v>
      </c>
      <c r="E66" s="88">
        <v>1924.65</v>
      </c>
      <c r="F66" s="88">
        <v>1883.69</v>
      </c>
      <c r="G66" s="88">
        <v>1901.53</v>
      </c>
      <c r="H66" s="88">
        <v>1895.82</v>
      </c>
      <c r="I66" s="88">
        <v>1900.63</v>
      </c>
      <c r="J66" s="88">
        <v>1885.32</v>
      </c>
      <c r="K66" s="88">
        <v>1928.26</v>
      </c>
      <c r="L66" s="88">
        <v>1940.54</v>
      </c>
      <c r="M66" s="88">
        <v>1951.47</v>
      </c>
      <c r="N66" s="88">
        <v>1965.79</v>
      </c>
      <c r="O66" s="88">
        <v>1975.95</v>
      </c>
      <c r="P66" s="88">
        <v>1996.39</v>
      </c>
      <c r="Q66" s="88">
        <v>2017.35</v>
      </c>
      <c r="R66" s="88">
        <v>2011.07</v>
      </c>
      <c r="S66" s="88">
        <v>2017.86</v>
      </c>
      <c r="T66" s="88">
        <v>2037.83</v>
      </c>
      <c r="U66" s="88">
        <v>2072.5500000000002</v>
      </c>
      <c r="V66" s="88">
        <v>2078.14</v>
      </c>
      <c r="W66" s="88">
        <v>2108.4</v>
      </c>
      <c r="X66" s="88">
        <v>2093.29</v>
      </c>
      <c r="Y66" s="88">
        <v>2066.64</v>
      </c>
      <c r="Z66" s="88">
        <v>2064.27</v>
      </c>
    </row>
    <row r="67" spans="2:26" x14ac:dyDescent="0.25">
      <c r="B67" s="90">
        <v>7</v>
      </c>
      <c r="C67" s="88">
        <v>2027.58</v>
      </c>
      <c r="D67" s="88">
        <v>1983.5</v>
      </c>
      <c r="E67" s="88">
        <v>1935.23</v>
      </c>
      <c r="F67" s="88">
        <v>1913.82</v>
      </c>
      <c r="G67" s="88">
        <v>1849.24</v>
      </c>
      <c r="H67" s="88">
        <v>1852.18</v>
      </c>
      <c r="I67" s="88">
        <v>1870.17</v>
      </c>
      <c r="J67" s="88">
        <v>1885</v>
      </c>
      <c r="K67" s="88">
        <v>1896.4</v>
      </c>
      <c r="L67" s="88">
        <v>1946.11</v>
      </c>
      <c r="M67" s="88">
        <v>1945.16</v>
      </c>
      <c r="N67" s="88">
        <v>1981.96</v>
      </c>
      <c r="O67" s="88">
        <v>2055.27</v>
      </c>
      <c r="P67" s="88">
        <v>2054.08</v>
      </c>
      <c r="Q67" s="88">
        <v>2051.71</v>
      </c>
      <c r="R67" s="88">
        <v>2093.2600000000002</v>
      </c>
      <c r="S67" s="88">
        <v>2070.16</v>
      </c>
      <c r="T67" s="88">
        <v>2074.67</v>
      </c>
      <c r="U67" s="88">
        <v>2157.65</v>
      </c>
      <c r="V67" s="88">
        <v>2141.0500000000002</v>
      </c>
      <c r="W67" s="88">
        <v>2122.31</v>
      </c>
      <c r="X67" s="88">
        <v>2087.38</v>
      </c>
      <c r="Y67" s="88">
        <v>1909.02</v>
      </c>
      <c r="Z67" s="88">
        <v>1880.05</v>
      </c>
    </row>
    <row r="68" spans="2:26" x14ac:dyDescent="0.25">
      <c r="B68" s="90">
        <v>8</v>
      </c>
      <c r="C68" s="88">
        <v>1870.19</v>
      </c>
      <c r="D68" s="88">
        <v>1859.17</v>
      </c>
      <c r="E68" s="88">
        <v>1846.3</v>
      </c>
      <c r="F68" s="88">
        <v>1823.41</v>
      </c>
      <c r="G68" s="88">
        <v>1835.03</v>
      </c>
      <c r="H68" s="88">
        <v>1838.4</v>
      </c>
      <c r="I68" s="88">
        <v>1854.68</v>
      </c>
      <c r="J68" s="88">
        <v>1866.15</v>
      </c>
      <c r="K68" s="88">
        <v>1899.6</v>
      </c>
      <c r="L68" s="88">
        <v>1930.64</v>
      </c>
      <c r="M68" s="88">
        <v>1929.12</v>
      </c>
      <c r="N68" s="88">
        <v>1962.11</v>
      </c>
      <c r="O68" s="88">
        <v>2049.5</v>
      </c>
      <c r="P68" s="88">
        <v>2030.58</v>
      </c>
      <c r="Q68" s="88">
        <v>2003.63</v>
      </c>
      <c r="R68" s="88">
        <v>2025.88</v>
      </c>
      <c r="S68" s="88">
        <v>1980.73</v>
      </c>
      <c r="T68" s="88">
        <v>1976.72</v>
      </c>
      <c r="U68" s="88">
        <v>2009.25</v>
      </c>
      <c r="V68" s="88">
        <v>2061.12</v>
      </c>
      <c r="W68" s="88">
        <v>2073.42</v>
      </c>
      <c r="X68" s="88">
        <v>2057.2600000000002</v>
      </c>
      <c r="Y68" s="88">
        <v>1980.47</v>
      </c>
      <c r="Z68" s="88">
        <v>1904.81</v>
      </c>
    </row>
    <row r="69" spans="2:26" x14ac:dyDescent="0.25">
      <c r="B69" s="90">
        <v>9</v>
      </c>
      <c r="C69" s="88">
        <v>1903.84</v>
      </c>
      <c r="D69" s="88">
        <v>1879.76</v>
      </c>
      <c r="E69" s="88">
        <v>1872.96</v>
      </c>
      <c r="F69" s="88">
        <v>1844.16</v>
      </c>
      <c r="G69" s="88">
        <v>1843.15</v>
      </c>
      <c r="H69" s="88">
        <v>1838.15</v>
      </c>
      <c r="I69" s="88">
        <v>1852.42</v>
      </c>
      <c r="J69" s="88">
        <v>1868.07</v>
      </c>
      <c r="K69" s="88">
        <v>1876.77</v>
      </c>
      <c r="L69" s="88">
        <v>1913.31</v>
      </c>
      <c r="M69" s="88">
        <v>1929.55</v>
      </c>
      <c r="N69" s="88">
        <v>1984.53</v>
      </c>
      <c r="O69" s="88">
        <v>1979.9</v>
      </c>
      <c r="P69" s="88">
        <v>1990.96</v>
      </c>
      <c r="Q69" s="88">
        <v>1989.75</v>
      </c>
      <c r="R69" s="88">
        <v>1988.82</v>
      </c>
      <c r="S69" s="88">
        <v>1989.41</v>
      </c>
      <c r="T69" s="88">
        <v>1992.55</v>
      </c>
      <c r="U69" s="88">
        <v>2080</v>
      </c>
      <c r="V69" s="88">
        <v>2085.9899999999998</v>
      </c>
      <c r="W69" s="88">
        <v>2106.54</v>
      </c>
      <c r="X69" s="88">
        <v>1997.75</v>
      </c>
      <c r="Y69" s="88">
        <v>1967.21</v>
      </c>
      <c r="Z69" s="88">
        <v>1914.49</v>
      </c>
    </row>
    <row r="70" spans="2:26" x14ac:dyDescent="0.25">
      <c r="B70" s="90">
        <v>10</v>
      </c>
      <c r="C70" s="88">
        <v>1902.66</v>
      </c>
      <c r="D70" s="88">
        <v>1884.33</v>
      </c>
      <c r="E70" s="88">
        <v>1881.59</v>
      </c>
      <c r="F70" s="88">
        <v>1843.58</v>
      </c>
      <c r="G70" s="88">
        <v>1839.36</v>
      </c>
      <c r="H70" s="88">
        <v>1846.26</v>
      </c>
      <c r="I70" s="88">
        <v>1877.33</v>
      </c>
      <c r="J70" s="88">
        <v>1887.3</v>
      </c>
      <c r="K70" s="88">
        <v>1901.56</v>
      </c>
      <c r="L70" s="88">
        <v>1933.56</v>
      </c>
      <c r="M70" s="88">
        <v>1972.81</v>
      </c>
      <c r="N70" s="88">
        <v>2064.0300000000002</v>
      </c>
      <c r="O70" s="88">
        <v>1976.83</v>
      </c>
      <c r="P70" s="88">
        <v>1972.8</v>
      </c>
      <c r="Q70" s="88">
        <v>1968.86</v>
      </c>
      <c r="R70" s="88">
        <v>1968.9</v>
      </c>
      <c r="S70" s="88">
        <v>1971.52</v>
      </c>
      <c r="T70" s="88">
        <v>1982.87</v>
      </c>
      <c r="U70" s="88">
        <v>2065.5700000000002</v>
      </c>
      <c r="V70" s="88">
        <v>1985.63</v>
      </c>
      <c r="W70" s="88">
        <v>1998.05</v>
      </c>
      <c r="X70" s="88">
        <v>1977.22</v>
      </c>
      <c r="Y70" s="88">
        <v>1963.03</v>
      </c>
      <c r="Z70" s="88">
        <v>1935.56</v>
      </c>
    </row>
    <row r="71" spans="2:26" x14ac:dyDescent="0.25">
      <c r="B71" s="90">
        <v>11</v>
      </c>
      <c r="C71" s="88">
        <v>1926.01</v>
      </c>
      <c r="D71" s="88">
        <v>1907.32</v>
      </c>
      <c r="E71" s="88">
        <v>1879.98</v>
      </c>
      <c r="F71" s="88">
        <v>1848.23</v>
      </c>
      <c r="G71" s="88">
        <v>1888.31</v>
      </c>
      <c r="H71" s="88">
        <v>1880.27</v>
      </c>
      <c r="I71" s="88">
        <v>1884.29</v>
      </c>
      <c r="J71" s="88">
        <v>1875.05</v>
      </c>
      <c r="K71" s="88">
        <v>1877.68</v>
      </c>
      <c r="L71" s="88">
        <v>1904.72</v>
      </c>
      <c r="M71" s="88">
        <v>1878.21</v>
      </c>
      <c r="N71" s="88">
        <v>1949.18</v>
      </c>
      <c r="O71" s="88">
        <v>2000.19</v>
      </c>
      <c r="P71" s="88">
        <v>2005.96</v>
      </c>
      <c r="Q71" s="88">
        <v>1973.98</v>
      </c>
      <c r="R71" s="88">
        <v>1971.76</v>
      </c>
      <c r="S71" s="88">
        <v>1973.3</v>
      </c>
      <c r="T71" s="88">
        <v>1979.28</v>
      </c>
      <c r="U71" s="88">
        <v>2031.58</v>
      </c>
      <c r="V71" s="88">
        <v>1983.87</v>
      </c>
      <c r="W71" s="88">
        <v>2026.39</v>
      </c>
      <c r="X71" s="88">
        <v>2030.79</v>
      </c>
      <c r="Y71" s="88">
        <v>2025.66</v>
      </c>
      <c r="Z71" s="88">
        <v>1999.06</v>
      </c>
    </row>
    <row r="72" spans="2:26" x14ac:dyDescent="0.25">
      <c r="B72" s="90">
        <v>12</v>
      </c>
      <c r="C72" s="88">
        <v>1970.7</v>
      </c>
      <c r="D72" s="88">
        <v>1915.01</v>
      </c>
      <c r="E72" s="88">
        <v>1888.99</v>
      </c>
      <c r="F72" s="88">
        <v>1852.42</v>
      </c>
      <c r="G72" s="88">
        <v>1827.26</v>
      </c>
      <c r="H72" s="88">
        <v>1821.4</v>
      </c>
      <c r="I72" s="88">
        <v>1812.69</v>
      </c>
      <c r="J72" s="88">
        <v>1795.49</v>
      </c>
      <c r="K72" s="88">
        <v>1819.84</v>
      </c>
      <c r="L72" s="88">
        <v>1833.43</v>
      </c>
      <c r="M72" s="88">
        <v>1825.55</v>
      </c>
      <c r="N72" s="88">
        <v>1832.91</v>
      </c>
      <c r="O72" s="88">
        <v>1874.43</v>
      </c>
      <c r="P72" s="88">
        <v>1966.19</v>
      </c>
      <c r="Q72" s="88">
        <v>1962.66</v>
      </c>
      <c r="R72" s="88">
        <v>1959.87</v>
      </c>
      <c r="S72" s="88">
        <v>1962.28</v>
      </c>
      <c r="T72" s="88">
        <v>1964.75</v>
      </c>
      <c r="U72" s="88">
        <v>2051.9499999999998</v>
      </c>
      <c r="V72" s="88">
        <v>2084.94</v>
      </c>
      <c r="W72" s="88">
        <v>2077.2199999999998</v>
      </c>
      <c r="X72" s="88">
        <v>2067.13</v>
      </c>
      <c r="Y72" s="88">
        <v>1944.72</v>
      </c>
      <c r="Z72" s="88">
        <v>1930.34</v>
      </c>
    </row>
    <row r="73" spans="2:26" x14ac:dyDescent="0.25">
      <c r="B73" s="90">
        <v>13</v>
      </c>
      <c r="C73" s="88">
        <v>1899.25</v>
      </c>
      <c r="D73" s="88">
        <v>1889.26</v>
      </c>
      <c r="E73" s="88">
        <v>1866.11</v>
      </c>
      <c r="F73" s="88">
        <v>1821.04</v>
      </c>
      <c r="G73" s="88">
        <v>1787.8</v>
      </c>
      <c r="H73" s="88">
        <v>1773.96</v>
      </c>
      <c r="I73" s="88">
        <v>1800.44</v>
      </c>
      <c r="J73" s="88">
        <v>1803.29</v>
      </c>
      <c r="K73" s="88">
        <v>1827.75</v>
      </c>
      <c r="L73" s="88">
        <v>1882.22</v>
      </c>
      <c r="M73" s="88">
        <v>1938.04</v>
      </c>
      <c r="N73" s="88">
        <v>1966.13</v>
      </c>
      <c r="O73" s="88">
        <v>1964.33</v>
      </c>
      <c r="P73" s="88">
        <v>1962.15</v>
      </c>
      <c r="Q73" s="88">
        <v>1929.4</v>
      </c>
      <c r="R73" s="88">
        <v>1927.38</v>
      </c>
      <c r="S73" s="88">
        <v>1927.34</v>
      </c>
      <c r="T73" s="88">
        <v>1958.79</v>
      </c>
      <c r="U73" s="88">
        <v>1985.14</v>
      </c>
      <c r="V73" s="88">
        <v>1991.85</v>
      </c>
      <c r="W73" s="88">
        <v>1982.33</v>
      </c>
      <c r="X73" s="88">
        <v>1980.21</v>
      </c>
      <c r="Y73" s="88">
        <v>1961.39</v>
      </c>
      <c r="Z73" s="88">
        <v>1890.25</v>
      </c>
    </row>
    <row r="74" spans="2:26" x14ac:dyDescent="0.25">
      <c r="B74" s="90">
        <v>14</v>
      </c>
      <c r="C74" s="88">
        <v>1861.98</v>
      </c>
      <c r="D74" s="88">
        <v>1828.65</v>
      </c>
      <c r="E74" s="88">
        <v>1835.64</v>
      </c>
      <c r="F74" s="88">
        <v>1778.75</v>
      </c>
      <c r="G74" s="88">
        <v>1832.34</v>
      </c>
      <c r="H74" s="88">
        <v>1842.81</v>
      </c>
      <c r="I74" s="88">
        <v>1872.64</v>
      </c>
      <c r="J74" s="88">
        <v>1877.47</v>
      </c>
      <c r="K74" s="88">
        <v>1907.54</v>
      </c>
      <c r="L74" s="88">
        <v>1945.12</v>
      </c>
      <c r="M74" s="88">
        <v>1973.86</v>
      </c>
      <c r="N74" s="88">
        <v>1980.26</v>
      </c>
      <c r="O74" s="88">
        <v>1978.55</v>
      </c>
      <c r="P74" s="88">
        <v>1978.54</v>
      </c>
      <c r="Q74" s="88">
        <v>1977.68</v>
      </c>
      <c r="R74" s="88">
        <v>1981.15</v>
      </c>
      <c r="S74" s="88">
        <v>1987.05</v>
      </c>
      <c r="T74" s="88">
        <v>1978.15</v>
      </c>
      <c r="U74" s="88">
        <v>1992.55</v>
      </c>
      <c r="V74" s="88">
        <v>2060.0700000000002</v>
      </c>
      <c r="W74" s="88">
        <v>2047.06</v>
      </c>
      <c r="X74" s="88">
        <v>1971.2</v>
      </c>
      <c r="Y74" s="88">
        <v>1977.85</v>
      </c>
      <c r="Z74" s="88">
        <v>1945.59</v>
      </c>
    </row>
    <row r="75" spans="2:26" x14ac:dyDescent="0.25">
      <c r="B75" s="90">
        <v>15</v>
      </c>
      <c r="C75" s="88">
        <v>1905.42</v>
      </c>
      <c r="D75" s="88">
        <v>1884.19</v>
      </c>
      <c r="E75" s="88">
        <v>1877.2</v>
      </c>
      <c r="F75" s="88">
        <v>1818.05</v>
      </c>
      <c r="G75" s="88">
        <v>1787.95</v>
      </c>
      <c r="H75" s="88">
        <v>1800.13</v>
      </c>
      <c r="I75" s="88">
        <v>1888.57</v>
      </c>
      <c r="J75" s="88">
        <v>1925.24</v>
      </c>
      <c r="K75" s="88">
        <v>1945.77</v>
      </c>
      <c r="L75" s="88">
        <v>1990.23</v>
      </c>
      <c r="M75" s="88">
        <v>2025.55</v>
      </c>
      <c r="N75" s="88">
        <v>2055.89</v>
      </c>
      <c r="O75" s="88">
        <v>2025.16</v>
      </c>
      <c r="P75" s="88">
        <v>2026.7</v>
      </c>
      <c r="Q75" s="88">
        <v>2020.67</v>
      </c>
      <c r="R75" s="88">
        <v>2019.42</v>
      </c>
      <c r="S75" s="88">
        <v>2017.9</v>
      </c>
      <c r="T75" s="88">
        <v>2034.51</v>
      </c>
      <c r="U75" s="88">
        <v>2055.04</v>
      </c>
      <c r="V75" s="88">
        <v>2068.4499999999998</v>
      </c>
      <c r="W75" s="88">
        <v>2074.8000000000002</v>
      </c>
      <c r="X75" s="88">
        <v>2054.4699999999998</v>
      </c>
      <c r="Y75" s="88">
        <v>2041.24</v>
      </c>
      <c r="Z75" s="88">
        <v>1997.72</v>
      </c>
    </row>
    <row r="76" spans="2:26" x14ac:dyDescent="0.25">
      <c r="B76" s="90">
        <v>16</v>
      </c>
      <c r="C76" s="88">
        <v>1984.28</v>
      </c>
      <c r="D76" s="88">
        <v>1919.73</v>
      </c>
      <c r="E76" s="88">
        <v>1869.88</v>
      </c>
      <c r="F76" s="88">
        <v>1755.08</v>
      </c>
      <c r="G76" s="88">
        <v>1849.4</v>
      </c>
      <c r="H76" s="88">
        <v>1835.93</v>
      </c>
      <c r="I76" s="88">
        <v>1895.88</v>
      </c>
      <c r="J76" s="88">
        <v>1917.19</v>
      </c>
      <c r="K76" s="88">
        <v>1943.07</v>
      </c>
      <c r="L76" s="88">
        <v>1990.52</v>
      </c>
      <c r="M76" s="88">
        <v>2024.9</v>
      </c>
      <c r="N76" s="88">
        <v>2042.04</v>
      </c>
      <c r="O76" s="88">
        <v>2002.94</v>
      </c>
      <c r="P76" s="88">
        <v>2004.61</v>
      </c>
      <c r="Q76" s="88">
        <v>1997.01</v>
      </c>
      <c r="R76" s="88">
        <v>2003.35</v>
      </c>
      <c r="S76" s="88">
        <v>2001.98</v>
      </c>
      <c r="T76" s="88">
        <v>2010.73</v>
      </c>
      <c r="U76" s="88">
        <v>2027.39</v>
      </c>
      <c r="V76" s="88">
        <v>2018.18</v>
      </c>
      <c r="W76" s="88">
        <v>2014.76</v>
      </c>
      <c r="X76" s="88">
        <v>2036.34</v>
      </c>
      <c r="Y76" s="88">
        <v>2024.51</v>
      </c>
      <c r="Z76" s="88">
        <v>1980.89</v>
      </c>
    </row>
    <row r="77" spans="2:26" x14ac:dyDescent="0.25">
      <c r="B77" s="90">
        <v>17</v>
      </c>
      <c r="C77" s="88">
        <v>1957.87</v>
      </c>
      <c r="D77" s="88">
        <v>1944.55</v>
      </c>
      <c r="E77" s="88">
        <v>1914.27</v>
      </c>
      <c r="F77" s="88">
        <v>1833.9</v>
      </c>
      <c r="G77" s="88">
        <v>1873.35</v>
      </c>
      <c r="H77" s="88">
        <v>1860.25</v>
      </c>
      <c r="I77" s="88">
        <v>1923.55</v>
      </c>
      <c r="J77" s="88">
        <v>1943.68</v>
      </c>
      <c r="K77" s="88">
        <v>1965.11</v>
      </c>
      <c r="L77" s="88">
        <v>2005.03</v>
      </c>
      <c r="M77" s="88">
        <v>2039.97</v>
      </c>
      <c r="N77" s="88">
        <v>2072.02</v>
      </c>
      <c r="O77" s="88">
        <v>2065.87</v>
      </c>
      <c r="P77" s="88">
        <v>2073.41</v>
      </c>
      <c r="Q77" s="88">
        <v>2057.1999999999998</v>
      </c>
      <c r="R77" s="88">
        <v>2015.77</v>
      </c>
      <c r="S77" s="88">
        <v>2025.78</v>
      </c>
      <c r="T77" s="88">
        <v>2073.0100000000002</v>
      </c>
      <c r="U77" s="88">
        <v>2079.6799999999998</v>
      </c>
      <c r="V77" s="88">
        <v>2069.7800000000002</v>
      </c>
      <c r="W77" s="88">
        <v>2061.9</v>
      </c>
      <c r="X77" s="88">
        <v>2058.27</v>
      </c>
      <c r="Y77" s="88">
        <v>2055.85</v>
      </c>
      <c r="Z77" s="88">
        <v>2039.85</v>
      </c>
    </row>
    <row r="78" spans="2:26" x14ac:dyDescent="0.25">
      <c r="B78" s="90">
        <v>18</v>
      </c>
      <c r="C78" s="88">
        <v>2029.15</v>
      </c>
      <c r="D78" s="88">
        <v>2001.38</v>
      </c>
      <c r="E78" s="88">
        <v>1969.9</v>
      </c>
      <c r="F78" s="88">
        <v>1923.73</v>
      </c>
      <c r="G78" s="88">
        <v>1925.54</v>
      </c>
      <c r="H78" s="88">
        <v>1911.95</v>
      </c>
      <c r="I78" s="88">
        <v>1926.16</v>
      </c>
      <c r="J78" s="88">
        <v>1915.21</v>
      </c>
      <c r="K78" s="88">
        <v>1994.16</v>
      </c>
      <c r="L78" s="88">
        <v>2052.44</v>
      </c>
      <c r="M78" s="88">
        <v>2080.65</v>
      </c>
      <c r="N78" s="88">
        <v>2129.17</v>
      </c>
      <c r="O78" s="88">
        <v>2174.35</v>
      </c>
      <c r="P78" s="88">
        <v>2190.71</v>
      </c>
      <c r="Q78" s="88">
        <v>2182.6999999999998</v>
      </c>
      <c r="R78" s="88">
        <v>2130.9499999999998</v>
      </c>
      <c r="S78" s="88">
        <v>2128.89</v>
      </c>
      <c r="T78" s="88">
        <v>2135.23</v>
      </c>
      <c r="U78" s="88">
        <v>2163.5700000000002</v>
      </c>
      <c r="V78" s="88">
        <v>2166.39</v>
      </c>
      <c r="W78" s="88">
        <v>2147.65</v>
      </c>
      <c r="X78" s="88">
        <v>2175.21</v>
      </c>
      <c r="Y78" s="88">
        <v>2162.6999999999998</v>
      </c>
      <c r="Z78" s="88">
        <v>2135.7399999999998</v>
      </c>
    </row>
    <row r="79" spans="2:26" x14ac:dyDescent="0.25">
      <c r="B79" s="90">
        <v>19</v>
      </c>
      <c r="C79" s="88">
        <v>2091.5100000000002</v>
      </c>
      <c r="D79" s="88">
        <v>2059.67</v>
      </c>
      <c r="E79" s="88">
        <v>2038.82</v>
      </c>
      <c r="F79" s="88">
        <v>1859.57</v>
      </c>
      <c r="G79" s="88">
        <v>1855.81</v>
      </c>
      <c r="H79" s="88">
        <v>1850.19</v>
      </c>
      <c r="I79" s="88">
        <v>1852.39</v>
      </c>
      <c r="J79" s="88">
        <v>1845.51</v>
      </c>
      <c r="K79" s="88">
        <v>1874.66</v>
      </c>
      <c r="L79" s="88">
        <v>1936.88</v>
      </c>
      <c r="M79" s="88">
        <v>1931.92</v>
      </c>
      <c r="N79" s="88">
        <v>1957.69</v>
      </c>
      <c r="O79" s="88">
        <v>2002.14</v>
      </c>
      <c r="P79" s="88">
        <v>2068.44</v>
      </c>
      <c r="Q79" s="88">
        <v>2071.0700000000002</v>
      </c>
      <c r="R79" s="88">
        <v>2021.49</v>
      </c>
      <c r="S79" s="88">
        <v>2003.61</v>
      </c>
      <c r="T79" s="88">
        <v>2005.12</v>
      </c>
      <c r="U79" s="88">
        <v>2046.42</v>
      </c>
      <c r="V79" s="88">
        <v>2047.91</v>
      </c>
      <c r="W79" s="88">
        <v>2049.92</v>
      </c>
      <c r="X79" s="88">
        <v>2077</v>
      </c>
      <c r="Y79" s="88">
        <v>2042.66</v>
      </c>
      <c r="Z79" s="88">
        <v>2049.21</v>
      </c>
    </row>
    <row r="80" spans="2:26" x14ac:dyDescent="0.25">
      <c r="B80" s="90">
        <v>20</v>
      </c>
      <c r="C80" s="88">
        <v>2005.54</v>
      </c>
      <c r="D80" s="88">
        <v>1977.98</v>
      </c>
      <c r="E80" s="88">
        <v>1897.16</v>
      </c>
      <c r="F80" s="88">
        <v>1846.29</v>
      </c>
      <c r="G80" s="88">
        <v>1873.09</v>
      </c>
      <c r="H80" s="88">
        <v>1863.4</v>
      </c>
      <c r="I80" s="88">
        <v>1894.05</v>
      </c>
      <c r="J80" s="88">
        <v>1924.5</v>
      </c>
      <c r="K80" s="88">
        <v>1981.84</v>
      </c>
      <c r="L80" s="88">
        <v>2012.75</v>
      </c>
      <c r="M80" s="88">
        <v>2046.13</v>
      </c>
      <c r="N80" s="88">
        <v>2055.25</v>
      </c>
      <c r="O80" s="88">
        <v>2042.81</v>
      </c>
      <c r="P80" s="88">
        <v>2042.12</v>
      </c>
      <c r="Q80" s="88">
        <v>2040.28</v>
      </c>
      <c r="R80" s="88">
        <v>2021.72</v>
      </c>
      <c r="S80" s="88">
        <v>2025.02</v>
      </c>
      <c r="T80" s="88">
        <v>2038.18</v>
      </c>
      <c r="U80" s="88">
        <v>2020.28</v>
      </c>
      <c r="V80" s="88">
        <v>2077.1</v>
      </c>
      <c r="W80" s="88">
        <v>2097.1</v>
      </c>
      <c r="X80" s="88">
        <v>2086.61</v>
      </c>
      <c r="Y80" s="88">
        <v>2078.42</v>
      </c>
      <c r="Z80" s="88">
        <v>2052.4499999999998</v>
      </c>
    </row>
    <row r="81" spans="1:26" x14ac:dyDescent="0.25">
      <c r="B81" s="90">
        <v>21</v>
      </c>
      <c r="C81" s="88">
        <v>2012.17</v>
      </c>
      <c r="D81" s="88">
        <v>1987.02</v>
      </c>
      <c r="E81" s="88">
        <v>1964.93</v>
      </c>
      <c r="F81" s="88">
        <v>1911.75</v>
      </c>
      <c r="G81" s="88">
        <v>1842.12</v>
      </c>
      <c r="H81" s="88">
        <v>1844.48</v>
      </c>
      <c r="I81" s="88">
        <v>1860.26</v>
      </c>
      <c r="J81" s="88">
        <v>1875.35</v>
      </c>
      <c r="K81" s="88">
        <v>1907.48</v>
      </c>
      <c r="L81" s="88">
        <v>1926.52</v>
      </c>
      <c r="M81" s="88">
        <v>1921.16</v>
      </c>
      <c r="N81" s="88">
        <v>1942.85</v>
      </c>
      <c r="O81" s="88">
        <v>1939.89</v>
      </c>
      <c r="P81" s="88">
        <v>1945.74</v>
      </c>
      <c r="Q81" s="88">
        <v>1912.42</v>
      </c>
      <c r="R81" s="88">
        <v>1894.13</v>
      </c>
      <c r="S81" s="88">
        <v>1894.05</v>
      </c>
      <c r="T81" s="88">
        <v>1909.43</v>
      </c>
      <c r="U81" s="88">
        <v>1913.42</v>
      </c>
      <c r="V81" s="88">
        <v>1946.61</v>
      </c>
      <c r="W81" s="88">
        <v>2008.18</v>
      </c>
      <c r="X81" s="88">
        <v>2008.2</v>
      </c>
      <c r="Y81" s="88">
        <v>2004.84</v>
      </c>
      <c r="Z81" s="88">
        <v>1944.9</v>
      </c>
    </row>
    <row r="82" spans="1:26" x14ac:dyDescent="0.25">
      <c r="B82" s="90">
        <v>22</v>
      </c>
      <c r="C82" s="88">
        <v>1905.54</v>
      </c>
      <c r="D82" s="88">
        <v>1875.11</v>
      </c>
      <c r="E82" s="88">
        <v>1860.8</v>
      </c>
      <c r="F82" s="88">
        <v>1838.63</v>
      </c>
      <c r="G82" s="88">
        <v>1838.19</v>
      </c>
      <c r="H82" s="88">
        <v>1840.68</v>
      </c>
      <c r="I82" s="88">
        <v>1868.23</v>
      </c>
      <c r="J82" s="88">
        <v>1877.63</v>
      </c>
      <c r="K82" s="88">
        <v>1927.33</v>
      </c>
      <c r="L82" s="88">
        <v>1947.48</v>
      </c>
      <c r="M82" s="88">
        <v>1955.26</v>
      </c>
      <c r="N82" s="88">
        <v>1989.73</v>
      </c>
      <c r="O82" s="88">
        <v>1990.66</v>
      </c>
      <c r="P82" s="88">
        <v>1983.31</v>
      </c>
      <c r="Q82" s="88">
        <v>1969.68</v>
      </c>
      <c r="R82" s="88">
        <v>1954.7</v>
      </c>
      <c r="S82" s="88">
        <v>1947.91</v>
      </c>
      <c r="T82" s="88">
        <v>1955.52</v>
      </c>
      <c r="U82" s="88">
        <v>1992.26</v>
      </c>
      <c r="V82" s="88">
        <v>2024.48</v>
      </c>
      <c r="W82" s="88">
        <v>2053.31</v>
      </c>
      <c r="X82" s="88">
        <v>2034.6</v>
      </c>
      <c r="Y82" s="88">
        <v>2028.23</v>
      </c>
      <c r="Z82" s="88">
        <v>1992.61</v>
      </c>
    </row>
    <row r="83" spans="1:26" x14ac:dyDescent="0.25">
      <c r="B83" s="90">
        <v>23</v>
      </c>
      <c r="C83" s="88">
        <v>1940.62</v>
      </c>
      <c r="D83" s="88">
        <v>1918.75</v>
      </c>
      <c r="E83" s="88">
        <v>1900.07</v>
      </c>
      <c r="F83" s="88">
        <v>1867.61</v>
      </c>
      <c r="G83" s="88">
        <v>1877.29</v>
      </c>
      <c r="H83" s="88">
        <v>1880.96</v>
      </c>
      <c r="I83" s="88">
        <v>1920.03</v>
      </c>
      <c r="J83" s="88">
        <v>1934.92</v>
      </c>
      <c r="K83" s="88">
        <v>1979.17</v>
      </c>
      <c r="L83" s="88">
        <v>2006.59</v>
      </c>
      <c r="M83" s="88">
        <v>2001.44</v>
      </c>
      <c r="N83" s="88">
        <v>2036.3</v>
      </c>
      <c r="O83" s="88">
        <v>2002.58</v>
      </c>
      <c r="P83" s="88">
        <v>1991.4</v>
      </c>
      <c r="Q83" s="88">
        <v>1981.89</v>
      </c>
      <c r="R83" s="88">
        <v>1984.32</v>
      </c>
      <c r="S83" s="88">
        <v>1975.87</v>
      </c>
      <c r="T83" s="88">
        <v>1996</v>
      </c>
      <c r="U83" s="88">
        <v>2043.31</v>
      </c>
      <c r="V83" s="88">
        <v>2064.48</v>
      </c>
      <c r="W83" s="88">
        <v>2079.12</v>
      </c>
      <c r="X83" s="88">
        <v>2058.46</v>
      </c>
      <c r="Y83" s="88">
        <v>2058.1</v>
      </c>
      <c r="Z83" s="88">
        <v>2029.47</v>
      </c>
    </row>
    <row r="84" spans="1:26" x14ac:dyDescent="0.25">
      <c r="B84" s="90">
        <v>24</v>
      </c>
      <c r="C84" s="88">
        <v>1969.28</v>
      </c>
      <c r="D84" s="88">
        <v>1941.41</v>
      </c>
      <c r="E84" s="88">
        <v>1920.55</v>
      </c>
      <c r="F84" s="88">
        <v>1855.22</v>
      </c>
      <c r="G84" s="88">
        <v>1873.02</v>
      </c>
      <c r="H84" s="88">
        <v>1884.98</v>
      </c>
      <c r="I84" s="88">
        <v>1930.72</v>
      </c>
      <c r="J84" s="88">
        <v>1948.64</v>
      </c>
      <c r="K84" s="88">
        <v>1996.19</v>
      </c>
      <c r="L84" s="88">
        <v>2023.26</v>
      </c>
      <c r="M84" s="88">
        <v>2032.23</v>
      </c>
      <c r="N84" s="88">
        <v>2061.6999999999998</v>
      </c>
      <c r="O84" s="88">
        <v>2049.9</v>
      </c>
      <c r="P84" s="88">
        <v>2046.7</v>
      </c>
      <c r="Q84" s="88">
        <v>2036.95</v>
      </c>
      <c r="R84" s="88">
        <v>2031.5</v>
      </c>
      <c r="S84" s="88">
        <v>2035.29</v>
      </c>
      <c r="T84" s="88">
        <v>2054.27</v>
      </c>
      <c r="U84" s="88">
        <v>2083.69</v>
      </c>
      <c r="V84" s="88">
        <v>2095.5700000000002</v>
      </c>
      <c r="W84" s="88">
        <v>2122.0100000000002</v>
      </c>
      <c r="X84" s="88">
        <v>2080.6999999999998</v>
      </c>
      <c r="Y84" s="88">
        <v>2076.5100000000002</v>
      </c>
      <c r="Z84" s="88">
        <v>2048.04</v>
      </c>
    </row>
    <row r="85" spans="1:26" x14ac:dyDescent="0.25">
      <c r="B85" s="90">
        <v>25</v>
      </c>
      <c r="C85" s="88">
        <v>2004.12</v>
      </c>
      <c r="D85" s="88">
        <v>1973.47</v>
      </c>
      <c r="E85" s="88">
        <v>1930.18</v>
      </c>
      <c r="F85" s="88">
        <v>1848.74</v>
      </c>
      <c r="G85" s="88">
        <v>1896.19</v>
      </c>
      <c r="H85" s="88">
        <v>1878.33</v>
      </c>
      <c r="I85" s="88">
        <v>1883.75</v>
      </c>
      <c r="J85" s="88">
        <v>1861.3</v>
      </c>
      <c r="K85" s="88">
        <v>1929.07</v>
      </c>
      <c r="L85" s="88">
        <v>1965.77</v>
      </c>
      <c r="M85" s="88">
        <v>1989.67</v>
      </c>
      <c r="N85" s="88">
        <v>2021.55</v>
      </c>
      <c r="O85" s="88">
        <v>2060.02</v>
      </c>
      <c r="P85" s="88">
        <v>2066.1</v>
      </c>
      <c r="Q85" s="88">
        <v>2064.4699999999998</v>
      </c>
      <c r="R85" s="88">
        <v>2044.48</v>
      </c>
      <c r="S85" s="88">
        <v>2055.27</v>
      </c>
      <c r="T85" s="88">
        <v>2076.75</v>
      </c>
      <c r="U85" s="88">
        <v>2087.17</v>
      </c>
      <c r="V85" s="88">
        <v>2078.7600000000002</v>
      </c>
      <c r="W85" s="88">
        <v>2073.5500000000002</v>
      </c>
      <c r="X85" s="88">
        <v>2058.4</v>
      </c>
      <c r="Y85" s="88">
        <v>2045.64</v>
      </c>
      <c r="Z85" s="88">
        <v>2020.87</v>
      </c>
    </row>
    <row r="86" spans="1:26" x14ac:dyDescent="0.25">
      <c r="B86" s="90">
        <v>26</v>
      </c>
      <c r="C86" s="88">
        <v>1984.88</v>
      </c>
      <c r="D86" s="88">
        <v>1950.63</v>
      </c>
      <c r="E86" s="88">
        <v>1875.07</v>
      </c>
      <c r="F86" s="88">
        <v>1826.64</v>
      </c>
      <c r="G86" s="88">
        <v>1847.68</v>
      </c>
      <c r="H86" s="88">
        <v>1847.3</v>
      </c>
      <c r="I86" s="88">
        <v>1837.82</v>
      </c>
      <c r="J86" s="88">
        <v>1812.32</v>
      </c>
      <c r="K86" s="88">
        <v>1849.6</v>
      </c>
      <c r="L86" s="88">
        <v>1913.91</v>
      </c>
      <c r="M86" s="88">
        <v>1905.39</v>
      </c>
      <c r="N86" s="88">
        <v>1923.55</v>
      </c>
      <c r="O86" s="88">
        <v>1953.94</v>
      </c>
      <c r="P86" s="88">
        <v>2001.03</v>
      </c>
      <c r="Q86" s="88">
        <v>2017.24</v>
      </c>
      <c r="R86" s="88">
        <v>2002.75</v>
      </c>
      <c r="S86" s="88">
        <v>2022.29</v>
      </c>
      <c r="T86" s="88">
        <v>2039.66</v>
      </c>
      <c r="U86" s="88">
        <v>2057.41</v>
      </c>
      <c r="V86" s="88">
        <v>2046.33</v>
      </c>
      <c r="W86" s="88">
        <v>2052.8200000000002</v>
      </c>
      <c r="X86" s="88">
        <v>2031.35</v>
      </c>
      <c r="Y86" s="88">
        <v>2032.49</v>
      </c>
      <c r="Z86" s="88">
        <v>2000.48</v>
      </c>
    </row>
    <row r="87" spans="1:26" x14ac:dyDescent="0.25">
      <c r="B87" s="90">
        <v>27</v>
      </c>
      <c r="C87" s="88">
        <v>1963.46</v>
      </c>
      <c r="D87" s="88">
        <v>1925.36</v>
      </c>
      <c r="E87" s="88">
        <v>1868.14</v>
      </c>
      <c r="F87" s="88">
        <v>1851.03</v>
      </c>
      <c r="G87" s="88">
        <v>1792.31</v>
      </c>
      <c r="H87" s="88">
        <v>1740.67</v>
      </c>
      <c r="I87" s="88">
        <v>1819.26</v>
      </c>
      <c r="J87" s="88">
        <v>1817.95</v>
      </c>
      <c r="K87" s="88">
        <v>1868.03</v>
      </c>
      <c r="L87" s="88">
        <v>1931.27</v>
      </c>
      <c r="M87" s="88">
        <v>1947.6</v>
      </c>
      <c r="N87" s="88">
        <v>2057.66</v>
      </c>
      <c r="O87" s="88">
        <v>2056.73</v>
      </c>
      <c r="P87" s="88">
        <v>2061.44</v>
      </c>
      <c r="Q87" s="88">
        <v>1971.46</v>
      </c>
      <c r="R87" s="88">
        <v>1957.13</v>
      </c>
      <c r="S87" s="88">
        <v>2098.7399999999998</v>
      </c>
      <c r="T87" s="88">
        <v>2096.8200000000002</v>
      </c>
      <c r="U87" s="88">
        <v>2129.71</v>
      </c>
      <c r="V87" s="88">
        <v>2120.2199999999998</v>
      </c>
      <c r="W87" s="88">
        <v>2110.2600000000002</v>
      </c>
      <c r="X87" s="88">
        <v>1953.99</v>
      </c>
      <c r="Y87" s="88">
        <v>1947.74</v>
      </c>
      <c r="Z87" s="88">
        <v>1913.29</v>
      </c>
    </row>
    <row r="88" spans="1:26" x14ac:dyDescent="0.25">
      <c r="B88" s="90">
        <v>28</v>
      </c>
      <c r="C88" s="88">
        <v>1877.72</v>
      </c>
      <c r="D88" s="88">
        <v>1837.49</v>
      </c>
      <c r="E88" s="88">
        <v>1797.71</v>
      </c>
      <c r="F88" s="88">
        <v>1770.54</v>
      </c>
      <c r="G88" s="88">
        <v>1742.46</v>
      </c>
      <c r="H88" s="88">
        <v>1736.93</v>
      </c>
      <c r="I88" s="88">
        <v>1788.95</v>
      </c>
      <c r="J88" s="88">
        <v>1784.49</v>
      </c>
      <c r="K88" s="88">
        <v>1872.34</v>
      </c>
      <c r="L88" s="88">
        <v>1918.02</v>
      </c>
      <c r="M88" s="88">
        <v>1967.39</v>
      </c>
      <c r="N88" s="88">
        <v>1996.72</v>
      </c>
      <c r="O88" s="88">
        <v>1989.28</v>
      </c>
      <c r="P88" s="88">
        <v>1992.19</v>
      </c>
      <c r="Q88" s="88">
        <v>2001.77</v>
      </c>
      <c r="R88" s="88">
        <v>1978.36</v>
      </c>
      <c r="S88" s="88">
        <v>2014.42</v>
      </c>
      <c r="T88" s="88">
        <v>2053.46</v>
      </c>
      <c r="U88" s="88">
        <v>2068.25</v>
      </c>
      <c r="V88" s="88">
        <v>2069.9899999999998</v>
      </c>
      <c r="W88" s="88">
        <v>2056.1799999999998</v>
      </c>
      <c r="X88" s="88">
        <v>2043.94</v>
      </c>
      <c r="Y88" s="88">
        <v>2051.36</v>
      </c>
      <c r="Z88" s="88">
        <v>2010.36</v>
      </c>
    </row>
    <row r="89" spans="1:26" x14ac:dyDescent="0.25">
      <c r="B89" s="90">
        <v>29</v>
      </c>
      <c r="C89" s="88">
        <v>1957.53</v>
      </c>
      <c r="D89" s="88">
        <v>1913.43</v>
      </c>
      <c r="E89" s="88">
        <v>1849.11</v>
      </c>
      <c r="F89" s="88">
        <v>1822.8</v>
      </c>
      <c r="G89" s="88">
        <v>1754.59</v>
      </c>
      <c r="H89" s="88">
        <v>1723.52</v>
      </c>
      <c r="I89" s="88">
        <v>1793.84</v>
      </c>
      <c r="J89" s="88">
        <v>1841.48</v>
      </c>
      <c r="K89" s="88">
        <v>1916.8</v>
      </c>
      <c r="L89" s="88">
        <v>1958.93</v>
      </c>
      <c r="M89" s="88">
        <v>1984.15</v>
      </c>
      <c r="N89" s="88">
        <v>2042.84</v>
      </c>
      <c r="O89" s="88">
        <v>2001.59</v>
      </c>
      <c r="P89" s="88">
        <v>1987.56</v>
      </c>
      <c r="Q89" s="88">
        <v>1967.21</v>
      </c>
      <c r="R89" s="88">
        <v>1953.53</v>
      </c>
      <c r="S89" s="88">
        <v>1959.36</v>
      </c>
      <c r="T89" s="88">
        <v>1989.88</v>
      </c>
      <c r="U89" s="88">
        <v>2051.19</v>
      </c>
      <c r="V89" s="88">
        <v>2052.59</v>
      </c>
      <c r="W89" s="88">
        <v>2034.87</v>
      </c>
      <c r="X89" s="88">
        <v>2007.02</v>
      </c>
      <c r="Y89" s="88">
        <v>2009.55</v>
      </c>
      <c r="Z89" s="88">
        <v>1953.28</v>
      </c>
    </row>
    <row r="90" spans="1:26" x14ac:dyDescent="0.25">
      <c r="B90" s="90">
        <v>30</v>
      </c>
      <c r="C90" s="88">
        <v>1869.29</v>
      </c>
      <c r="D90" s="88">
        <v>1847.27</v>
      </c>
      <c r="E90" s="88">
        <v>1843.84</v>
      </c>
      <c r="F90" s="88">
        <v>1824.7</v>
      </c>
      <c r="G90" s="88">
        <v>1822.86</v>
      </c>
      <c r="H90" s="88">
        <v>1815.48</v>
      </c>
      <c r="I90" s="88">
        <v>1838.27</v>
      </c>
      <c r="J90" s="88">
        <v>1835.13</v>
      </c>
      <c r="K90" s="88">
        <v>1907.18</v>
      </c>
      <c r="L90" s="88">
        <v>1993.04</v>
      </c>
      <c r="M90" s="88">
        <v>2029.4</v>
      </c>
      <c r="N90" s="88">
        <v>2069.46</v>
      </c>
      <c r="O90" s="88">
        <v>2088.89</v>
      </c>
      <c r="P90" s="88">
        <v>2078.46</v>
      </c>
      <c r="Q90" s="88">
        <v>2069.33</v>
      </c>
      <c r="R90" s="88">
        <v>2055.98</v>
      </c>
      <c r="S90" s="88">
        <v>2059.17</v>
      </c>
      <c r="T90" s="88">
        <v>2094.89</v>
      </c>
      <c r="U90" s="88">
        <v>2116.25</v>
      </c>
      <c r="V90" s="88">
        <v>2105.2199999999998</v>
      </c>
      <c r="W90" s="88">
        <v>2093.4</v>
      </c>
      <c r="X90" s="88">
        <v>2117.4</v>
      </c>
      <c r="Y90" s="88">
        <v>2077.7199999999998</v>
      </c>
      <c r="Z90" s="88">
        <v>2044.87</v>
      </c>
    </row>
    <row r="91" spans="1:26" hidden="1" x14ac:dyDescent="0.25">
      <c r="B91" s="90">
        <v>31</v>
      </c>
      <c r="C91" s="88" t="e">
        <v>#N/A</v>
      </c>
      <c r="D91" s="88" t="e">
        <v>#N/A</v>
      </c>
      <c r="E91" s="88" t="e">
        <v>#N/A</v>
      </c>
      <c r="F91" s="88" t="e">
        <v>#N/A</v>
      </c>
      <c r="G91" s="88" t="e">
        <v>#N/A</v>
      </c>
      <c r="H91" s="88" t="e">
        <v>#N/A</v>
      </c>
      <c r="I91" s="88" t="e">
        <v>#N/A</v>
      </c>
      <c r="J91" s="88" t="e">
        <v>#N/A</v>
      </c>
      <c r="K91" s="88" t="e">
        <v>#N/A</v>
      </c>
      <c r="L91" s="88" t="e">
        <v>#N/A</v>
      </c>
      <c r="M91" s="88" t="e">
        <v>#N/A</v>
      </c>
      <c r="N91" s="88" t="e">
        <v>#N/A</v>
      </c>
      <c r="O91" s="88" t="e">
        <v>#N/A</v>
      </c>
      <c r="P91" s="88" t="e">
        <v>#N/A</v>
      </c>
      <c r="Q91" s="88" t="e">
        <v>#N/A</v>
      </c>
      <c r="R91" s="88" t="e">
        <v>#N/A</v>
      </c>
      <c r="S91" s="88" t="e">
        <v>#N/A</v>
      </c>
      <c r="T91" s="88" t="e">
        <v>#N/A</v>
      </c>
      <c r="U91" s="88" t="e">
        <v>#N/A</v>
      </c>
      <c r="V91" s="88" t="e">
        <v>#N/A</v>
      </c>
      <c r="W91" s="88" t="e">
        <v>#N/A</v>
      </c>
      <c r="X91" s="88" t="e">
        <v>#N/A</v>
      </c>
      <c r="Y91" s="88" t="e">
        <v>#N/A</v>
      </c>
      <c r="Z91" s="88" t="e">
        <v>#N/A</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2303.02</v>
      </c>
      <c r="D97" s="102">
        <v>2273.67</v>
      </c>
      <c r="E97" s="102">
        <v>2282.9299999999998</v>
      </c>
      <c r="F97" s="102">
        <v>2277.46</v>
      </c>
      <c r="G97" s="102">
        <v>2191.5</v>
      </c>
      <c r="H97" s="102">
        <v>2197.84</v>
      </c>
      <c r="I97" s="102">
        <v>2235.13</v>
      </c>
      <c r="J97" s="102">
        <v>2257.5100000000002</v>
      </c>
      <c r="K97" s="102">
        <v>2307.4499999999998</v>
      </c>
      <c r="L97" s="102">
        <v>2305.94</v>
      </c>
      <c r="M97" s="102">
        <v>2327.04</v>
      </c>
      <c r="N97" s="102">
        <v>2331</v>
      </c>
      <c r="O97" s="102">
        <v>2321.41</v>
      </c>
      <c r="P97" s="102">
        <v>2312.0100000000002</v>
      </c>
      <c r="Q97" s="102">
        <v>2296.58</v>
      </c>
      <c r="R97" s="102">
        <v>2312.33</v>
      </c>
      <c r="S97" s="102">
        <v>2317.2800000000002</v>
      </c>
      <c r="T97" s="102">
        <v>2295.04</v>
      </c>
      <c r="U97" s="102">
        <v>2326.27</v>
      </c>
      <c r="V97" s="102">
        <v>2335.37</v>
      </c>
      <c r="W97" s="102">
        <v>2392.7600000000002</v>
      </c>
      <c r="X97" s="102">
        <v>2318.04</v>
      </c>
      <c r="Y97" s="102">
        <v>2255.08</v>
      </c>
      <c r="Z97" s="102">
        <v>2243.7199999999998</v>
      </c>
    </row>
    <row r="98" spans="2:26" x14ac:dyDescent="0.25">
      <c r="B98" s="89">
        <v>2</v>
      </c>
      <c r="C98" s="102">
        <v>2242.7600000000002</v>
      </c>
      <c r="D98" s="102">
        <v>2233</v>
      </c>
      <c r="E98" s="102">
        <v>2239.83</v>
      </c>
      <c r="F98" s="102">
        <v>2206.0100000000002</v>
      </c>
      <c r="G98" s="102">
        <v>2254.92</v>
      </c>
      <c r="H98" s="102">
        <v>2273.92</v>
      </c>
      <c r="I98" s="102">
        <v>2291.0300000000002</v>
      </c>
      <c r="J98" s="102">
        <v>2310.9699999999998</v>
      </c>
      <c r="K98" s="102">
        <v>2367.89</v>
      </c>
      <c r="L98" s="102">
        <v>2383.56</v>
      </c>
      <c r="M98" s="102">
        <v>2431.31</v>
      </c>
      <c r="N98" s="102">
        <v>2540.02</v>
      </c>
      <c r="O98" s="102">
        <v>2543.44</v>
      </c>
      <c r="P98" s="102">
        <v>2603.5</v>
      </c>
      <c r="Q98" s="102">
        <v>2558.7800000000002</v>
      </c>
      <c r="R98" s="102">
        <v>2604.21</v>
      </c>
      <c r="S98" s="102">
        <v>2596.8200000000002</v>
      </c>
      <c r="T98" s="102">
        <v>2606.66</v>
      </c>
      <c r="U98" s="102">
        <v>2621.86</v>
      </c>
      <c r="V98" s="102">
        <v>2624.66</v>
      </c>
      <c r="W98" s="102">
        <v>2623.09</v>
      </c>
      <c r="X98" s="102">
        <v>2603.21</v>
      </c>
      <c r="Y98" s="102">
        <v>2496.6999999999998</v>
      </c>
      <c r="Z98" s="102">
        <v>2432.4899999999998</v>
      </c>
    </row>
    <row r="99" spans="2:26" x14ac:dyDescent="0.25">
      <c r="B99" s="87">
        <v>3</v>
      </c>
      <c r="C99" s="102">
        <v>2395.62</v>
      </c>
      <c r="D99" s="102">
        <v>2363.2800000000002</v>
      </c>
      <c r="E99" s="102">
        <v>2329</v>
      </c>
      <c r="F99" s="102">
        <v>2298.23</v>
      </c>
      <c r="G99" s="102">
        <v>2286.2199999999998</v>
      </c>
      <c r="H99" s="102">
        <v>2283.9699999999998</v>
      </c>
      <c r="I99" s="102">
        <v>2300.5700000000002</v>
      </c>
      <c r="J99" s="102">
        <v>2320</v>
      </c>
      <c r="K99" s="102">
        <v>2374.79</v>
      </c>
      <c r="L99" s="102">
        <v>2381.75</v>
      </c>
      <c r="M99" s="102">
        <v>2413.2399999999998</v>
      </c>
      <c r="N99" s="102">
        <v>2554.6799999999998</v>
      </c>
      <c r="O99" s="102">
        <v>2546.81</v>
      </c>
      <c r="P99" s="102">
        <v>2596.7600000000002</v>
      </c>
      <c r="Q99" s="102">
        <v>2593.04</v>
      </c>
      <c r="R99" s="102">
        <v>2598.12</v>
      </c>
      <c r="S99" s="102">
        <v>2598.41</v>
      </c>
      <c r="T99" s="102">
        <v>2612.8200000000002</v>
      </c>
      <c r="U99" s="102">
        <v>2613.38</v>
      </c>
      <c r="V99" s="102">
        <v>2555.8000000000002</v>
      </c>
      <c r="W99" s="102">
        <v>2551.9699999999998</v>
      </c>
      <c r="X99" s="102">
        <v>2544.38</v>
      </c>
      <c r="Y99" s="102">
        <v>2511.1</v>
      </c>
      <c r="Z99" s="102">
        <v>2415.3000000000002</v>
      </c>
    </row>
    <row r="100" spans="2:26" x14ac:dyDescent="0.25">
      <c r="B100" s="90">
        <v>4</v>
      </c>
      <c r="C100" s="102">
        <v>2350.4899999999998</v>
      </c>
      <c r="D100" s="102">
        <v>2334.84</v>
      </c>
      <c r="E100" s="102">
        <v>2312.73</v>
      </c>
      <c r="F100" s="102">
        <v>2309.98</v>
      </c>
      <c r="G100" s="102">
        <v>2323.16</v>
      </c>
      <c r="H100" s="102">
        <v>2304.89</v>
      </c>
      <c r="I100" s="102">
        <v>2314.75</v>
      </c>
      <c r="J100" s="102">
        <v>2303.6799999999998</v>
      </c>
      <c r="K100" s="102">
        <v>2339.6999999999998</v>
      </c>
      <c r="L100" s="102">
        <v>2378.1</v>
      </c>
      <c r="M100" s="102">
        <v>2396.61</v>
      </c>
      <c r="N100" s="102">
        <v>2480.0300000000002</v>
      </c>
      <c r="O100" s="102">
        <v>2497.17</v>
      </c>
      <c r="P100" s="102">
        <v>2501.56</v>
      </c>
      <c r="Q100" s="102">
        <v>2496.12</v>
      </c>
      <c r="R100" s="102">
        <v>2473.35</v>
      </c>
      <c r="S100" s="102">
        <v>2478.1999999999998</v>
      </c>
      <c r="T100" s="102">
        <v>2485.54</v>
      </c>
      <c r="U100" s="102">
        <v>2520.79</v>
      </c>
      <c r="V100" s="102">
        <v>2534.4899999999998</v>
      </c>
      <c r="W100" s="102">
        <v>2531.4699999999998</v>
      </c>
      <c r="X100" s="102">
        <v>2531.88</v>
      </c>
      <c r="Y100" s="102">
        <v>2498.36</v>
      </c>
      <c r="Z100" s="102">
        <v>2491.5500000000002</v>
      </c>
    </row>
    <row r="101" spans="2:26" x14ac:dyDescent="0.25">
      <c r="B101" s="90">
        <v>5</v>
      </c>
      <c r="C101" s="102">
        <v>2428.94</v>
      </c>
      <c r="D101" s="102">
        <v>2396.17</v>
      </c>
      <c r="E101" s="102">
        <v>2371.6799999999998</v>
      </c>
      <c r="F101" s="102">
        <v>2313.39</v>
      </c>
      <c r="G101" s="102">
        <v>2317.4499999999998</v>
      </c>
      <c r="H101" s="102">
        <v>2303.62</v>
      </c>
      <c r="I101" s="102">
        <v>2327.33</v>
      </c>
      <c r="J101" s="102">
        <v>2305.17</v>
      </c>
      <c r="K101" s="102">
        <v>2341.9299999999998</v>
      </c>
      <c r="L101" s="102">
        <v>2350.48</v>
      </c>
      <c r="M101" s="102">
        <v>2371.23</v>
      </c>
      <c r="N101" s="102">
        <v>2387.0700000000002</v>
      </c>
      <c r="O101" s="102">
        <v>2411.9</v>
      </c>
      <c r="P101" s="102">
        <v>2456.39</v>
      </c>
      <c r="Q101" s="102">
        <v>2451.5100000000002</v>
      </c>
      <c r="R101" s="102">
        <v>2430.65</v>
      </c>
      <c r="S101" s="102">
        <v>2438.3200000000002</v>
      </c>
      <c r="T101" s="102">
        <v>2463.77</v>
      </c>
      <c r="U101" s="102">
        <v>2494.83</v>
      </c>
      <c r="V101" s="102">
        <v>2497.67</v>
      </c>
      <c r="W101" s="102">
        <v>2524.33</v>
      </c>
      <c r="X101" s="102">
        <v>2506.3000000000002</v>
      </c>
      <c r="Y101" s="102">
        <v>2468.34</v>
      </c>
      <c r="Z101" s="102">
        <v>2465.7800000000002</v>
      </c>
    </row>
    <row r="102" spans="2:26" x14ac:dyDescent="0.25">
      <c r="B102" s="90">
        <v>6</v>
      </c>
      <c r="C102" s="102">
        <v>2412.33</v>
      </c>
      <c r="D102" s="102">
        <v>2380.48</v>
      </c>
      <c r="E102" s="102">
        <v>2334.88</v>
      </c>
      <c r="F102" s="102">
        <v>2293.92</v>
      </c>
      <c r="G102" s="102">
        <v>2311.7600000000002</v>
      </c>
      <c r="H102" s="102">
        <v>2306.0500000000002</v>
      </c>
      <c r="I102" s="102">
        <v>2310.86</v>
      </c>
      <c r="J102" s="102">
        <v>2295.5500000000002</v>
      </c>
      <c r="K102" s="102">
        <v>2338.4899999999998</v>
      </c>
      <c r="L102" s="102">
        <v>2350.77</v>
      </c>
      <c r="M102" s="102">
        <v>2361.6999999999998</v>
      </c>
      <c r="N102" s="102">
        <v>2376.02</v>
      </c>
      <c r="O102" s="102">
        <v>2386.1799999999998</v>
      </c>
      <c r="P102" s="102">
        <v>2406.62</v>
      </c>
      <c r="Q102" s="102">
        <v>2427.58</v>
      </c>
      <c r="R102" s="102">
        <v>2421.3000000000002</v>
      </c>
      <c r="S102" s="102">
        <v>2428.09</v>
      </c>
      <c r="T102" s="102">
        <v>2448.06</v>
      </c>
      <c r="U102" s="102">
        <v>2482.7800000000002</v>
      </c>
      <c r="V102" s="102">
        <v>2488.37</v>
      </c>
      <c r="W102" s="102">
        <v>2518.63</v>
      </c>
      <c r="X102" s="102">
        <v>2503.52</v>
      </c>
      <c r="Y102" s="102">
        <v>2476.87</v>
      </c>
      <c r="Z102" s="102">
        <v>2474.5</v>
      </c>
    </row>
    <row r="103" spans="2:26" x14ac:dyDescent="0.25">
      <c r="B103" s="90">
        <v>7</v>
      </c>
      <c r="C103" s="102">
        <v>2437.81</v>
      </c>
      <c r="D103" s="102">
        <v>2393.73</v>
      </c>
      <c r="E103" s="102">
        <v>2345.46</v>
      </c>
      <c r="F103" s="102">
        <v>2324.0500000000002</v>
      </c>
      <c r="G103" s="102">
        <v>2259.4699999999998</v>
      </c>
      <c r="H103" s="102">
        <v>2262.41</v>
      </c>
      <c r="I103" s="102">
        <v>2280.4</v>
      </c>
      <c r="J103" s="102">
        <v>2295.23</v>
      </c>
      <c r="K103" s="102">
        <v>2306.63</v>
      </c>
      <c r="L103" s="102">
        <v>2356.34</v>
      </c>
      <c r="M103" s="102">
        <v>2355.39</v>
      </c>
      <c r="N103" s="102">
        <v>2392.19</v>
      </c>
      <c r="O103" s="102">
        <v>2465.5</v>
      </c>
      <c r="P103" s="102">
        <v>2464.31</v>
      </c>
      <c r="Q103" s="102">
        <v>2461.94</v>
      </c>
      <c r="R103" s="102">
        <v>2503.4899999999998</v>
      </c>
      <c r="S103" s="102">
        <v>2480.39</v>
      </c>
      <c r="T103" s="102">
        <v>2484.9</v>
      </c>
      <c r="U103" s="102">
        <v>2567.88</v>
      </c>
      <c r="V103" s="102">
        <v>2551.2800000000002</v>
      </c>
      <c r="W103" s="102">
        <v>2532.54</v>
      </c>
      <c r="X103" s="102">
        <v>2497.61</v>
      </c>
      <c r="Y103" s="102">
        <v>2319.25</v>
      </c>
      <c r="Z103" s="102">
        <v>2290.2800000000002</v>
      </c>
    </row>
    <row r="104" spans="2:26" x14ac:dyDescent="0.25">
      <c r="B104" s="90">
        <v>8</v>
      </c>
      <c r="C104" s="102">
        <v>2280.42</v>
      </c>
      <c r="D104" s="102">
        <v>2269.4</v>
      </c>
      <c r="E104" s="102">
        <v>2256.5300000000002</v>
      </c>
      <c r="F104" s="102">
        <v>2233.64</v>
      </c>
      <c r="G104" s="102">
        <v>2245.2600000000002</v>
      </c>
      <c r="H104" s="102">
        <v>2248.63</v>
      </c>
      <c r="I104" s="102">
        <v>2264.91</v>
      </c>
      <c r="J104" s="102">
        <v>2276.38</v>
      </c>
      <c r="K104" s="102">
        <v>2309.83</v>
      </c>
      <c r="L104" s="102">
        <v>2340.87</v>
      </c>
      <c r="M104" s="102">
        <v>2339.35</v>
      </c>
      <c r="N104" s="102">
        <v>2372.34</v>
      </c>
      <c r="O104" s="102">
        <v>2459.73</v>
      </c>
      <c r="P104" s="102">
        <v>2440.81</v>
      </c>
      <c r="Q104" s="102">
        <v>2413.86</v>
      </c>
      <c r="R104" s="102">
        <v>2436.11</v>
      </c>
      <c r="S104" s="102">
        <v>2390.96</v>
      </c>
      <c r="T104" s="102">
        <v>2386.9499999999998</v>
      </c>
      <c r="U104" s="102">
        <v>2419.48</v>
      </c>
      <c r="V104" s="102">
        <v>2471.35</v>
      </c>
      <c r="W104" s="102">
        <v>2483.65</v>
      </c>
      <c r="X104" s="102">
        <v>2467.4899999999998</v>
      </c>
      <c r="Y104" s="102">
        <v>2390.6999999999998</v>
      </c>
      <c r="Z104" s="102">
        <v>2315.04</v>
      </c>
    </row>
    <row r="105" spans="2:26" x14ac:dyDescent="0.25">
      <c r="B105" s="90">
        <v>9</v>
      </c>
      <c r="C105" s="102">
        <v>2314.0700000000002</v>
      </c>
      <c r="D105" s="102">
        <v>2289.9899999999998</v>
      </c>
      <c r="E105" s="102">
        <v>2283.19</v>
      </c>
      <c r="F105" s="102">
        <v>2254.39</v>
      </c>
      <c r="G105" s="102">
        <v>2253.38</v>
      </c>
      <c r="H105" s="102">
        <v>2248.38</v>
      </c>
      <c r="I105" s="102">
        <v>2262.65</v>
      </c>
      <c r="J105" s="102">
        <v>2278.3000000000002</v>
      </c>
      <c r="K105" s="102">
        <v>2287</v>
      </c>
      <c r="L105" s="102">
        <v>2323.54</v>
      </c>
      <c r="M105" s="102">
        <v>2339.7800000000002</v>
      </c>
      <c r="N105" s="102">
        <v>2394.7600000000002</v>
      </c>
      <c r="O105" s="102">
        <v>2390.13</v>
      </c>
      <c r="P105" s="102">
        <v>2401.19</v>
      </c>
      <c r="Q105" s="102">
        <v>2399.98</v>
      </c>
      <c r="R105" s="102">
        <v>2399.0500000000002</v>
      </c>
      <c r="S105" s="102">
        <v>2399.64</v>
      </c>
      <c r="T105" s="102">
        <v>2402.7800000000002</v>
      </c>
      <c r="U105" s="102">
        <v>2490.23</v>
      </c>
      <c r="V105" s="102">
        <v>2496.2199999999998</v>
      </c>
      <c r="W105" s="102">
        <v>2516.77</v>
      </c>
      <c r="X105" s="102">
        <v>2407.98</v>
      </c>
      <c r="Y105" s="102">
        <v>2377.44</v>
      </c>
      <c r="Z105" s="102">
        <v>2324.7199999999998</v>
      </c>
    </row>
    <row r="106" spans="2:26" x14ac:dyDescent="0.25">
      <c r="B106" s="90">
        <v>10</v>
      </c>
      <c r="C106" s="102">
        <v>2312.89</v>
      </c>
      <c r="D106" s="102">
        <v>2294.56</v>
      </c>
      <c r="E106" s="102">
        <v>2291.8200000000002</v>
      </c>
      <c r="F106" s="102">
        <v>2253.81</v>
      </c>
      <c r="G106" s="102">
        <v>2249.59</v>
      </c>
      <c r="H106" s="102">
        <v>2256.4899999999998</v>
      </c>
      <c r="I106" s="102">
        <v>2287.56</v>
      </c>
      <c r="J106" s="102">
        <v>2297.5300000000002</v>
      </c>
      <c r="K106" s="102">
        <v>2311.79</v>
      </c>
      <c r="L106" s="102">
        <v>2343.79</v>
      </c>
      <c r="M106" s="102">
        <v>2383.04</v>
      </c>
      <c r="N106" s="102">
        <v>2474.2600000000002</v>
      </c>
      <c r="O106" s="102">
        <v>2387.06</v>
      </c>
      <c r="P106" s="102">
        <v>2383.0300000000002</v>
      </c>
      <c r="Q106" s="102">
        <v>2379.09</v>
      </c>
      <c r="R106" s="102">
        <v>2379.13</v>
      </c>
      <c r="S106" s="102">
        <v>2381.75</v>
      </c>
      <c r="T106" s="102">
        <v>2393.1</v>
      </c>
      <c r="U106" s="102">
        <v>2475.8000000000002</v>
      </c>
      <c r="V106" s="102">
        <v>2395.86</v>
      </c>
      <c r="W106" s="102">
        <v>2408.2800000000002</v>
      </c>
      <c r="X106" s="102">
        <v>2387.4499999999998</v>
      </c>
      <c r="Y106" s="102">
        <v>2373.2600000000002</v>
      </c>
      <c r="Z106" s="102">
        <v>2345.79</v>
      </c>
    </row>
    <row r="107" spans="2:26" x14ac:dyDescent="0.25">
      <c r="B107" s="90">
        <v>11</v>
      </c>
      <c r="C107" s="102">
        <v>2336.2399999999998</v>
      </c>
      <c r="D107" s="102">
        <v>2317.5500000000002</v>
      </c>
      <c r="E107" s="102">
        <v>2290.21</v>
      </c>
      <c r="F107" s="102">
        <v>2258.46</v>
      </c>
      <c r="G107" s="102">
        <v>2298.54</v>
      </c>
      <c r="H107" s="102">
        <v>2290.5</v>
      </c>
      <c r="I107" s="102">
        <v>2294.52</v>
      </c>
      <c r="J107" s="102">
        <v>2285.2800000000002</v>
      </c>
      <c r="K107" s="102">
        <v>2287.91</v>
      </c>
      <c r="L107" s="102">
        <v>2314.9499999999998</v>
      </c>
      <c r="M107" s="102">
        <v>2288.44</v>
      </c>
      <c r="N107" s="102">
        <v>2359.41</v>
      </c>
      <c r="O107" s="102">
        <v>2410.42</v>
      </c>
      <c r="P107" s="102">
        <v>2416.19</v>
      </c>
      <c r="Q107" s="102">
        <v>2384.21</v>
      </c>
      <c r="R107" s="102">
        <v>2381.9899999999998</v>
      </c>
      <c r="S107" s="102">
        <v>2383.5300000000002</v>
      </c>
      <c r="T107" s="102">
        <v>2389.5100000000002</v>
      </c>
      <c r="U107" s="102">
        <v>2441.81</v>
      </c>
      <c r="V107" s="102">
        <v>2394.1</v>
      </c>
      <c r="W107" s="102">
        <v>2436.62</v>
      </c>
      <c r="X107" s="102">
        <v>2441.02</v>
      </c>
      <c r="Y107" s="102">
        <v>2435.89</v>
      </c>
      <c r="Z107" s="102">
        <v>2409.29</v>
      </c>
    </row>
    <row r="108" spans="2:26" x14ac:dyDescent="0.25">
      <c r="B108" s="90">
        <v>12</v>
      </c>
      <c r="C108" s="102">
        <v>2380.9299999999998</v>
      </c>
      <c r="D108" s="102">
        <v>2325.2399999999998</v>
      </c>
      <c r="E108" s="102">
        <v>2299.2199999999998</v>
      </c>
      <c r="F108" s="102">
        <v>2262.65</v>
      </c>
      <c r="G108" s="102">
        <v>2237.4899999999998</v>
      </c>
      <c r="H108" s="102">
        <v>2231.63</v>
      </c>
      <c r="I108" s="102">
        <v>2222.92</v>
      </c>
      <c r="J108" s="102">
        <v>2205.7199999999998</v>
      </c>
      <c r="K108" s="102">
        <v>2230.0700000000002</v>
      </c>
      <c r="L108" s="102">
        <v>2243.66</v>
      </c>
      <c r="M108" s="102">
        <v>2235.7800000000002</v>
      </c>
      <c r="N108" s="102">
        <v>2243.14</v>
      </c>
      <c r="O108" s="102">
        <v>2284.66</v>
      </c>
      <c r="P108" s="102">
        <v>2376.42</v>
      </c>
      <c r="Q108" s="102">
        <v>2372.89</v>
      </c>
      <c r="R108" s="102">
        <v>2370.1</v>
      </c>
      <c r="S108" s="102">
        <v>2372.5100000000002</v>
      </c>
      <c r="T108" s="102">
        <v>2374.98</v>
      </c>
      <c r="U108" s="102">
        <v>2462.1799999999998</v>
      </c>
      <c r="V108" s="102">
        <v>2495.17</v>
      </c>
      <c r="W108" s="102">
        <v>2487.4499999999998</v>
      </c>
      <c r="X108" s="102">
        <v>2477.36</v>
      </c>
      <c r="Y108" s="102">
        <v>2354.9499999999998</v>
      </c>
      <c r="Z108" s="102">
        <v>2340.5700000000002</v>
      </c>
    </row>
    <row r="109" spans="2:26" x14ac:dyDescent="0.25">
      <c r="B109" s="90">
        <v>13</v>
      </c>
      <c r="C109" s="102">
        <v>2309.48</v>
      </c>
      <c r="D109" s="102">
        <v>2299.4899999999998</v>
      </c>
      <c r="E109" s="102">
        <v>2276.34</v>
      </c>
      <c r="F109" s="102">
        <v>2231.27</v>
      </c>
      <c r="G109" s="102">
        <v>2198.0300000000002</v>
      </c>
      <c r="H109" s="102">
        <v>2184.19</v>
      </c>
      <c r="I109" s="102">
        <v>2210.67</v>
      </c>
      <c r="J109" s="102">
        <v>2213.52</v>
      </c>
      <c r="K109" s="102">
        <v>2237.98</v>
      </c>
      <c r="L109" s="102">
        <v>2292.4499999999998</v>
      </c>
      <c r="M109" s="102">
        <v>2348.27</v>
      </c>
      <c r="N109" s="102">
        <v>2376.36</v>
      </c>
      <c r="O109" s="102">
        <v>2374.56</v>
      </c>
      <c r="P109" s="102">
        <v>2372.38</v>
      </c>
      <c r="Q109" s="102">
        <v>2339.63</v>
      </c>
      <c r="R109" s="102">
        <v>2337.61</v>
      </c>
      <c r="S109" s="102">
        <v>2337.5700000000002</v>
      </c>
      <c r="T109" s="102">
        <v>2369.02</v>
      </c>
      <c r="U109" s="102">
        <v>2395.37</v>
      </c>
      <c r="V109" s="102">
        <v>2402.08</v>
      </c>
      <c r="W109" s="102">
        <v>2392.56</v>
      </c>
      <c r="X109" s="102">
        <v>2390.44</v>
      </c>
      <c r="Y109" s="102">
        <v>2371.62</v>
      </c>
      <c r="Z109" s="102">
        <v>2300.48</v>
      </c>
    </row>
    <row r="110" spans="2:26" x14ac:dyDescent="0.25">
      <c r="B110" s="90">
        <v>14</v>
      </c>
      <c r="C110" s="102">
        <v>2272.21</v>
      </c>
      <c r="D110" s="102">
        <v>2238.88</v>
      </c>
      <c r="E110" s="102">
        <v>2245.87</v>
      </c>
      <c r="F110" s="102">
        <v>2188.98</v>
      </c>
      <c r="G110" s="102">
        <v>2242.5700000000002</v>
      </c>
      <c r="H110" s="102">
        <v>2253.04</v>
      </c>
      <c r="I110" s="102">
        <v>2282.87</v>
      </c>
      <c r="J110" s="102">
        <v>2287.6999999999998</v>
      </c>
      <c r="K110" s="102">
        <v>2317.77</v>
      </c>
      <c r="L110" s="102">
        <v>2355.35</v>
      </c>
      <c r="M110" s="102">
        <v>2384.09</v>
      </c>
      <c r="N110" s="102">
        <v>2390.4899999999998</v>
      </c>
      <c r="O110" s="102">
        <v>2388.7800000000002</v>
      </c>
      <c r="P110" s="102">
        <v>2388.77</v>
      </c>
      <c r="Q110" s="102">
        <v>2387.91</v>
      </c>
      <c r="R110" s="102">
        <v>2391.38</v>
      </c>
      <c r="S110" s="102">
        <v>2397.2800000000002</v>
      </c>
      <c r="T110" s="102">
        <v>2388.38</v>
      </c>
      <c r="U110" s="102">
        <v>2402.7800000000002</v>
      </c>
      <c r="V110" s="102">
        <v>2470.3000000000002</v>
      </c>
      <c r="W110" s="102">
        <v>2457.29</v>
      </c>
      <c r="X110" s="102">
        <v>2381.4299999999998</v>
      </c>
      <c r="Y110" s="102">
        <v>2388.08</v>
      </c>
      <c r="Z110" s="102">
        <v>2355.8200000000002</v>
      </c>
    </row>
    <row r="111" spans="2:26" x14ac:dyDescent="0.25">
      <c r="B111" s="90">
        <v>15</v>
      </c>
      <c r="C111" s="102">
        <v>2315.65</v>
      </c>
      <c r="D111" s="102">
        <v>2294.42</v>
      </c>
      <c r="E111" s="102">
        <v>2287.4299999999998</v>
      </c>
      <c r="F111" s="102">
        <v>2228.2800000000002</v>
      </c>
      <c r="G111" s="102">
        <v>2198.1799999999998</v>
      </c>
      <c r="H111" s="102">
        <v>2210.36</v>
      </c>
      <c r="I111" s="102">
        <v>2298.8000000000002</v>
      </c>
      <c r="J111" s="102">
        <v>2335.4699999999998</v>
      </c>
      <c r="K111" s="102">
        <v>2356</v>
      </c>
      <c r="L111" s="102">
        <v>2400.46</v>
      </c>
      <c r="M111" s="102">
        <v>2435.7800000000002</v>
      </c>
      <c r="N111" s="102">
        <v>2466.12</v>
      </c>
      <c r="O111" s="102">
        <v>2435.39</v>
      </c>
      <c r="P111" s="102">
        <v>2436.9299999999998</v>
      </c>
      <c r="Q111" s="102">
        <v>2430.9</v>
      </c>
      <c r="R111" s="102">
        <v>2429.65</v>
      </c>
      <c r="S111" s="102">
        <v>2428.13</v>
      </c>
      <c r="T111" s="102">
        <v>2444.7399999999998</v>
      </c>
      <c r="U111" s="102">
        <v>2465.27</v>
      </c>
      <c r="V111" s="102">
        <v>2478.6799999999998</v>
      </c>
      <c r="W111" s="102">
        <v>2485.0300000000002</v>
      </c>
      <c r="X111" s="102">
        <v>2464.6999999999998</v>
      </c>
      <c r="Y111" s="102">
        <v>2451.4699999999998</v>
      </c>
      <c r="Z111" s="102">
        <v>2407.9499999999998</v>
      </c>
    </row>
    <row r="112" spans="2:26" x14ac:dyDescent="0.25">
      <c r="B112" s="90">
        <v>16</v>
      </c>
      <c r="C112" s="102">
        <v>2394.5100000000002</v>
      </c>
      <c r="D112" s="102">
        <v>2329.96</v>
      </c>
      <c r="E112" s="102">
        <v>2280.11</v>
      </c>
      <c r="F112" s="102">
        <v>2165.31</v>
      </c>
      <c r="G112" s="102">
        <v>2259.63</v>
      </c>
      <c r="H112" s="102">
        <v>2246.16</v>
      </c>
      <c r="I112" s="102">
        <v>2306.11</v>
      </c>
      <c r="J112" s="102">
        <v>2327.42</v>
      </c>
      <c r="K112" s="102">
        <v>2353.3000000000002</v>
      </c>
      <c r="L112" s="102">
        <v>2400.75</v>
      </c>
      <c r="M112" s="102">
        <v>2435.13</v>
      </c>
      <c r="N112" s="102">
        <v>2452.27</v>
      </c>
      <c r="O112" s="102">
        <v>2413.17</v>
      </c>
      <c r="P112" s="102">
        <v>2414.84</v>
      </c>
      <c r="Q112" s="102">
        <v>2407.2399999999998</v>
      </c>
      <c r="R112" s="102">
        <v>2413.58</v>
      </c>
      <c r="S112" s="102">
        <v>2412.21</v>
      </c>
      <c r="T112" s="102">
        <v>2420.96</v>
      </c>
      <c r="U112" s="102">
        <v>2437.62</v>
      </c>
      <c r="V112" s="102">
        <v>2428.41</v>
      </c>
      <c r="W112" s="102">
        <v>2424.9899999999998</v>
      </c>
      <c r="X112" s="102">
        <v>2446.5700000000002</v>
      </c>
      <c r="Y112" s="102">
        <v>2434.7399999999998</v>
      </c>
      <c r="Z112" s="102">
        <v>2391.12</v>
      </c>
    </row>
    <row r="113" spans="2:26" x14ac:dyDescent="0.25">
      <c r="B113" s="90">
        <v>17</v>
      </c>
      <c r="C113" s="102">
        <v>2368.1</v>
      </c>
      <c r="D113" s="102">
        <v>2354.7800000000002</v>
      </c>
      <c r="E113" s="102">
        <v>2324.5</v>
      </c>
      <c r="F113" s="102">
        <v>2244.13</v>
      </c>
      <c r="G113" s="102">
        <v>2283.58</v>
      </c>
      <c r="H113" s="102">
        <v>2270.48</v>
      </c>
      <c r="I113" s="102">
        <v>2333.7800000000002</v>
      </c>
      <c r="J113" s="102">
        <v>2353.91</v>
      </c>
      <c r="K113" s="102">
        <v>2375.34</v>
      </c>
      <c r="L113" s="102">
        <v>2415.2600000000002</v>
      </c>
      <c r="M113" s="102">
        <v>2450.1999999999998</v>
      </c>
      <c r="N113" s="102">
        <v>2482.25</v>
      </c>
      <c r="O113" s="102">
        <v>2476.1</v>
      </c>
      <c r="P113" s="102">
        <v>2483.64</v>
      </c>
      <c r="Q113" s="102">
        <v>2467.4299999999998</v>
      </c>
      <c r="R113" s="102">
        <v>2426</v>
      </c>
      <c r="S113" s="102">
        <v>2436.0100000000002</v>
      </c>
      <c r="T113" s="102">
        <v>2483.2399999999998</v>
      </c>
      <c r="U113" s="102">
        <v>2489.91</v>
      </c>
      <c r="V113" s="102">
        <v>2480.0100000000002</v>
      </c>
      <c r="W113" s="102">
        <v>2472.13</v>
      </c>
      <c r="X113" s="102">
        <v>2468.5</v>
      </c>
      <c r="Y113" s="102">
        <v>2466.08</v>
      </c>
      <c r="Z113" s="102">
        <v>2450.08</v>
      </c>
    </row>
    <row r="114" spans="2:26" x14ac:dyDescent="0.25">
      <c r="B114" s="90">
        <v>18</v>
      </c>
      <c r="C114" s="102">
        <v>2439.38</v>
      </c>
      <c r="D114" s="102">
        <v>2411.61</v>
      </c>
      <c r="E114" s="102">
        <v>2380.13</v>
      </c>
      <c r="F114" s="102">
        <v>2333.96</v>
      </c>
      <c r="G114" s="102">
        <v>2335.77</v>
      </c>
      <c r="H114" s="102">
        <v>2322.1799999999998</v>
      </c>
      <c r="I114" s="102">
        <v>2336.39</v>
      </c>
      <c r="J114" s="102">
        <v>2325.44</v>
      </c>
      <c r="K114" s="102">
        <v>2404.39</v>
      </c>
      <c r="L114" s="102">
        <v>2462.67</v>
      </c>
      <c r="M114" s="102">
        <v>2490.88</v>
      </c>
      <c r="N114" s="102">
        <v>2539.4</v>
      </c>
      <c r="O114" s="102">
        <v>2584.58</v>
      </c>
      <c r="P114" s="102">
        <v>2600.94</v>
      </c>
      <c r="Q114" s="102">
        <v>2592.9299999999998</v>
      </c>
      <c r="R114" s="102">
        <v>2541.1799999999998</v>
      </c>
      <c r="S114" s="102">
        <v>2539.12</v>
      </c>
      <c r="T114" s="102">
        <v>2545.46</v>
      </c>
      <c r="U114" s="102">
        <v>2573.8000000000002</v>
      </c>
      <c r="V114" s="102">
        <v>2576.62</v>
      </c>
      <c r="W114" s="102">
        <v>2557.88</v>
      </c>
      <c r="X114" s="102">
        <v>2585.44</v>
      </c>
      <c r="Y114" s="102">
        <v>2572.9299999999998</v>
      </c>
      <c r="Z114" s="102">
        <v>2545.9699999999998</v>
      </c>
    </row>
    <row r="115" spans="2:26" x14ac:dyDescent="0.25">
      <c r="B115" s="90">
        <v>19</v>
      </c>
      <c r="C115" s="102">
        <v>2501.7399999999998</v>
      </c>
      <c r="D115" s="102">
        <v>2469.9</v>
      </c>
      <c r="E115" s="102">
        <v>2449.0500000000002</v>
      </c>
      <c r="F115" s="102">
        <v>2269.8000000000002</v>
      </c>
      <c r="G115" s="102">
        <v>2266.04</v>
      </c>
      <c r="H115" s="102">
        <v>2260.42</v>
      </c>
      <c r="I115" s="102">
        <v>2262.62</v>
      </c>
      <c r="J115" s="102">
        <v>2255.7399999999998</v>
      </c>
      <c r="K115" s="102">
        <v>2284.89</v>
      </c>
      <c r="L115" s="102">
        <v>2347.11</v>
      </c>
      <c r="M115" s="102">
        <v>2342.15</v>
      </c>
      <c r="N115" s="102">
        <v>2367.92</v>
      </c>
      <c r="O115" s="102">
        <v>2412.37</v>
      </c>
      <c r="P115" s="102">
        <v>2478.67</v>
      </c>
      <c r="Q115" s="102">
        <v>2481.3000000000002</v>
      </c>
      <c r="R115" s="102">
        <v>2431.7199999999998</v>
      </c>
      <c r="S115" s="102">
        <v>2413.84</v>
      </c>
      <c r="T115" s="102">
        <v>2415.35</v>
      </c>
      <c r="U115" s="102">
        <v>2456.65</v>
      </c>
      <c r="V115" s="102">
        <v>2458.14</v>
      </c>
      <c r="W115" s="102">
        <v>2460.15</v>
      </c>
      <c r="X115" s="102">
        <v>2487.23</v>
      </c>
      <c r="Y115" s="102">
        <v>2452.89</v>
      </c>
      <c r="Z115" s="102">
        <v>2459.44</v>
      </c>
    </row>
    <row r="116" spans="2:26" x14ac:dyDescent="0.25">
      <c r="B116" s="90">
        <v>20</v>
      </c>
      <c r="C116" s="102">
        <v>2415.77</v>
      </c>
      <c r="D116" s="102">
        <v>2388.21</v>
      </c>
      <c r="E116" s="102">
        <v>2307.39</v>
      </c>
      <c r="F116" s="102">
        <v>2256.52</v>
      </c>
      <c r="G116" s="102">
        <v>2283.3200000000002</v>
      </c>
      <c r="H116" s="102">
        <v>2273.63</v>
      </c>
      <c r="I116" s="102">
        <v>2304.2800000000002</v>
      </c>
      <c r="J116" s="102">
        <v>2334.73</v>
      </c>
      <c r="K116" s="102">
        <v>2392.0700000000002</v>
      </c>
      <c r="L116" s="102">
        <v>2422.98</v>
      </c>
      <c r="M116" s="102">
        <v>2456.36</v>
      </c>
      <c r="N116" s="102">
        <v>2465.48</v>
      </c>
      <c r="O116" s="102">
        <v>2453.04</v>
      </c>
      <c r="P116" s="102">
        <v>2452.35</v>
      </c>
      <c r="Q116" s="102">
        <v>2450.5100000000002</v>
      </c>
      <c r="R116" s="102">
        <v>2431.9499999999998</v>
      </c>
      <c r="S116" s="102">
        <v>2435.25</v>
      </c>
      <c r="T116" s="102">
        <v>2448.41</v>
      </c>
      <c r="U116" s="102">
        <v>2430.5100000000002</v>
      </c>
      <c r="V116" s="102">
        <v>2487.33</v>
      </c>
      <c r="W116" s="102">
        <v>2507.33</v>
      </c>
      <c r="X116" s="102">
        <v>2496.84</v>
      </c>
      <c r="Y116" s="102">
        <v>2488.65</v>
      </c>
      <c r="Z116" s="102">
        <v>2462.6799999999998</v>
      </c>
    </row>
    <row r="117" spans="2:26" x14ac:dyDescent="0.25">
      <c r="B117" s="90">
        <v>21</v>
      </c>
      <c r="C117" s="102">
        <v>2422.4</v>
      </c>
      <c r="D117" s="102">
        <v>2397.25</v>
      </c>
      <c r="E117" s="102">
        <v>2375.16</v>
      </c>
      <c r="F117" s="102">
        <v>2321.98</v>
      </c>
      <c r="G117" s="102">
        <v>2252.35</v>
      </c>
      <c r="H117" s="102">
        <v>2254.71</v>
      </c>
      <c r="I117" s="102">
        <v>2270.4899999999998</v>
      </c>
      <c r="J117" s="102">
        <v>2285.58</v>
      </c>
      <c r="K117" s="102">
        <v>2317.71</v>
      </c>
      <c r="L117" s="102">
        <v>2336.75</v>
      </c>
      <c r="M117" s="102">
        <v>2331.39</v>
      </c>
      <c r="N117" s="102">
        <v>2353.08</v>
      </c>
      <c r="O117" s="102">
        <v>2350.12</v>
      </c>
      <c r="P117" s="102">
        <v>2355.9699999999998</v>
      </c>
      <c r="Q117" s="102">
        <v>2322.65</v>
      </c>
      <c r="R117" s="102">
        <v>2304.36</v>
      </c>
      <c r="S117" s="102">
        <v>2304.2800000000002</v>
      </c>
      <c r="T117" s="102">
        <v>2319.66</v>
      </c>
      <c r="U117" s="102">
        <v>2323.65</v>
      </c>
      <c r="V117" s="102">
        <v>2356.84</v>
      </c>
      <c r="W117" s="102">
        <v>2418.41</v>
      </c>
      <c r="X117" s="102">
        <v>2418.4299999999998</v>
      </c>
      <c r="Y117" s="102">
        <v>2415.0700000000002</v>
      </c>
      <c r="Z117" s="102">
        <v>2355.13</v>
      </c>
    </row>
    <row r="118" spans="2:26" x14ac:dyDescent="0.25">
      <c r="B118" s="90">
        <v>22</v>
      </c>
      <c r="C118" s="102">
        <v>2315.77</v>
      </c>
      <c r="D118" s="102">
        <v>2285.34</v>
      </c>
      <c r="E118" s="102">
        <v>2271.0300000000002</v>
      </c>
      <c r="F118" s="102">
        <v>2248.86</v>
      </c>
      <c r="G118" s="102">
        <v>2248.42</v>
      </c>
      <c r="H118" s="102">
        <v>2250.91</v>
      </c>
      <c r="I118" s="102">
        <v>2278.46</v>
      </c>
      <c r="J118" s="102">
        <v>2287.86</v>
      </c>
      <c r="K118" s="102">
        <v>2337.56</v>
      </c>
      <c r="L118" s="102">
        <v>2357.71</v>
      </c>
      <c r="M118" s="102">
        <v>2365.4899999999998</v>
      </c>
      <c r="N118" s="102">
        <v>2399.96</v>
      </c>
      <c r="O118" s="102">
        <v>2400.89</v>
      </c>
      <c r="P118" s="102">
        <v>2393.54</v>
      </c>
      <c r="Q118" s="102">
        <v>2379.91</v>
      </c>
      <c r="R118" s="102">
        <v>2364.9299999999998</v>
      </c>
      <c r="S118" s="102">
        <v>2358.14</v>
      </c>
      <c r="T118" s="102">
        <v>2365.75</v>
      </c>
      <c r="U118" s="102">
        <v>2402.4899999999998</v>
      </c>
      <c r="V118" s="102">
        <v>2434.71</v>
      </c>
      <c r="W118" s="102">
        <v>2463.54</v>
      </c>
      <c r="X118" s="102">
        <v>2444.83</v>
      </c>
      <c r="Y118" s="102">
        <v>2438.46</v>
      </c>
      <c r="Z118" s="102">
        <v>2402.84</v>
      </c>
    </row>
    <row r="119" spans="2:26" x14ac:dyDescent="0.25">
      <c r="B119" s="90">
        <v>23</v>
      </c>
      <c r="C119" s="102">
        <v>2350.85</v>
      </c>
      <c r="D119" s="102">
        <v>2328.98</v>
      </c>
      <c r="E119" s="102">
        <v>2310.3000000000002</v>
      </c>
      <c r="F119" s="102">
        <v>2277.84</v>
      </c>
      <c r="G119" s="102">
        <v>2287.52</v>
      </c>
      <c r="H119" s="102">
        <v>2291.19</v>
      </c>
      <c r="I119" s="102">
        <v>2330.2600000000002</v>
      </c>
      <c r="J119" s="102">
        <v>2345.15</v>
      </c>
      <c r="K119" s="102">
        <v>2389.4</v>
      </c>
      <c r="L119" s="102">
        <v>2416.8200000000002</v>
      </c>
      <c r="M119" s="102">
        <v>2411.67</v>
      </c>
      <c r="N119" s="102">
        <v>2446.5300000000002</v>
      </c>
      <c r="O119" s="102">
        <v>2412.81</v>
      </c>
      <c r="P119" s="102">
        <v>2401.63</v>
      </c>
      <c r="Q119" s="102">
        <v>2392.12</v>
      </c>
      <c r="R119" s="102">
        <v>2394.5500000000002</v>
      </c>
      <c r="S119" s="102">
        <v>2386.1</v>
      </c>
      <c r="T119" s="102">
        <v>2406.23</v>
      </c>
      <c r="U119" s="102">
        <v>2453.54</v>
      </c>
      <c r="V119" s="102">
        <v>2474.71</v>
      </c>
      <c r="W119" s="102">
        <v>2489.35</v>
      </c>
      <c r="X119" s="102">
        <v>2468.69</v>
      </c>
      <c r="Y119" s="102">
        <v>2468.33</v>
      </c>
      <c r="Z119" s="102">
        <v>2439.6999999999998</v>
      </c>
    </row>
    <row r="120" spans="2:26" x14ac:dyDescent="0.25">
      <c r="B120" s="90">
        <v>24</v>
      </c>
      <c r="C120" s="102">
        <v>2379.5100000000002</v>
      </c>
      <c r="D120" s="102">
        <v>2351.64</v>
      </c>
      <c r="E120" s="102">
        <v>2330.7800000000002</v>
      </c>
      <c r="F120" s="102">
        <v>2265.4499999999998</v>
      </c>
      <c r="G120" s="102">
        <v>2283.25</v>
      </c>
      <c r="H120" s="102">
        <v>2295.21</v>
      </c>
      <c r="I120" s="102">
        <v>2340.9499999999998</v>
      </c>
      <c r="J120" s="102">
        <v>2358.87</v>
      </c>
      <c r="K120" s="102">
        <v>2406.42</v>
      </c>
      <c r="L120" s="102">
        <v>2433.4899999999998</v>
      </c>
      <c r="M120" s="102">
        <v>2442.46</v>
      </c>
      <c r="N120" s="102">
        <v>2471.9299999999998</v>
      </c>
      <c r="O120" s="102">
        <v>2460.13</v>
      </c>
      <c r="P120" s="102">
        <v>2456.9299999999998</v>
      </c>
      <c r="Q120" s="102">
        <v>2447.1799999999998</v>
      </c>
      <c r="R120" s="102">
        <v>2441.73</v>
      </c>
      <c r="S120" s="102">
        <v>2445.52</v>
      </c>
      <c r="T120" s="102">
        <v>2464.5</v>
      </c>
      <c r="U120" s="102">
        <v>2493.92</v>
      </c>
      <c r="V120" s="102">
        <v>2505.8000000000002</v>
      </c>
      <c r="W120" s="102">
        <v>2532.2399999999998</v>
      </c>
      <c r="X120" s="102">
        <v>2490.9299999999998</v>
      </c>
      <c r="Y120" s="102">
        <v>2486.7399999999998</v>
      </c>
      <c r="Z120" s="102">
        <v>2458.27</v>
      </c>
    </row>
    <row r="121" spans="2:26" x14ac:dyDescent="0.25">
      <c r="B121" s="90">
        <v>25</v>
      </c>
      <c r="C121" s="102">
        <v>2414.35</v>
      </c>
      <c r="D121" s="102">
        <v>2383.6999999999998</v>
      </c>
      <c r="E121" s="102">
        <v>2340.41</v>
      </c>
      <c r="F121" s="102">
        <v>2258.9699999999998</v>
      </c>
      <c r="G121" s="102">
        <v>2306.42</v>
      </c>
      <c r="H121" s="102">
        <v>2288.56</v>
      </c>
      <c r="I121" s="102">
        <v>2293.98</v>
      </c>
      <c r="J121" s="102">
        <v>2271.5300000000002</v>
      </c>
      <c r="K121" s="102">
        <v>2339.3000000000002</v>
      </c>
      <c r="L121" s="102">
        <v>2376</v>
      </c>
      <c r="M121" s="102">
        <v>2399.9</v>
      </c>
      <c r="N121" s="102">
        <v>2431.7800000000002</v>
      </c>
      <c r="O121" s="102">
        <v>2470.25</v>
      </c>
      <c r="P121" s="102">
        <v>2476.33</v>
      </c>
      <c r="Q121" s="102">
        <v>2474.6999999999998</v>
      </c>
      <c r="R121" s="102">
        <v>2454.71</v>
      </c>
      <c r="S121" s="102">
        <v>2465.5</v>
      </c>
      <c r="T121" s="102">
        <v>2486.98</v>
      </c>
      <c r="U121" s="102">
        <v>2497.4</v>
      </c>
      <c r="V121" s="102">
        <v>2488.9899999999998</v>
      </c>
      <c r="W121" s="102">
        <v>2483.7800000000002</v>
      </c>
      <c r="X121" s="102">
        <v>2468.63</v>
      </c>
      <c r="Y121" s="102">
        <v>2455.87</v>
      </c>
      <c r="Z121" s="102">
        <v>2431.1</v>
      </c>
    </row>
    <row r="122" spans="2:26" x14ac:dyDescent="0.25">
      <c r="B122" s="90">
        <v>26</v>
      </c>
      <c r="C122" s="102">
        <v>2395.11</v>
      </c>
      <c r="D122" s="102">
        <v>2360.86</v>
      </c>
      <c r="E122" s="102">
        <v>2285.3000000000002</v>
      </c>
      <c r="F122" s="102">
        <v>2236.87</v>
      </c>
      <c r="G122" s="102">
        <v>2257.91</v>
      </c>
      <c r="H122" s="102">
        <v>2257.5300000000002</v>
      </c>
      <c r="I122" s="102">
        <v>2248.0500000000002</v>
      </c>
      <c r="J122" s="102">
        <v>2222.5500000000002</v>
      </c>
      <c r="K122" s="102">
        <v>2259.83</v>
      </c>
      <c r="L122" s="102">
        <v>2324.14</v>
      </c>
      <c r="M122" s="102">
        <v>2315.62</v>
      </c>
      <c r="N122" s="102">
        <v>2333.7800000000002</v>
      </c>
      <c r="O122" s="102">
        <v>2364.17</v>
      </c>
      <c r="P122" s="102">
        <v>2411.2600000000002</v>
      </c>
      <c r="Q122" s="102">
        <v>2427.4699999999998</v>
      </c>
      <c r="R122" s="102">
        <v>2412.98</v>
      </c>
      <c r="S122" s="102">
        <v>2432.52</v>
      </c>
      <c r="T122" s="102">
        <v>2449.89</v>
      </c>
      <c r="U122" s="102">
        <v>2467.64</v>
      </c>
      <c r="V122" s="102">
        <v>2456.56</v>
      </c>
      <c r="W122" s="102">
        <v>2463.0500000000002</v>
      </c>
      <c r="X122" s="102">
        <v>2441.58</v>
      </c>
      <c r="Y122" s="102">
        <v>2442.7199999999998</v>
      </c>
      <c r="Z122" s="102">
        <v>2410.71</v>
      </c>
    </row>
    <row r="123" spans="2:26" x14ac:dyDescent="0.25">
      <c r="B123" s="90">
        <v>27</v>
      </c>
      <c r="C123" s="102">
        <v>2373.69</v>
      </c>
      <c r="D123" s="102">
        <v>2335.59</v>
      </c>
      <c r="E123" s="102">
        <v>2278.37</v>
      </c>
      <c r="F123" s="102">
        <v>2261.2600000000002</v>
      </c>
      <c r="G123" s="102">
        <v>2202.54</v>
      </c>
      <c r="H123" s="102">
        <v>2150.9</v>
      </c>
      <c r="I123" s="102">
        <v>2229.4899999999998</v>
      </c>
      <c r="J123" s="102">
        <v>2228.1799999999998</v>
      </c>
      <c r="K123" s="102">
        <v>2278.2600000000002</v>
      </c>
      <c r="L123" s="102">
        <v>2341.5</v>
      </c>
      <c r="M123" s="102">
        <v>2357.83</v>
      </c>
      <c r="N123" s="102">
        <v>2467.89</v>
      </c>
      <c r="O123" s="102">
        <v>2466.96</v>
      </c>
      <c r="P123" s="102">
        <v>2471.67</v>
      </c>
      <c r="Q123" s="102">
        <v>2381.69</v>
      </c>
      <c r="R123" s="102">
        <v>2367.36</v>
      </c>
      <c r="S123" s="102">
        <v>2508.9699999999998</v>
      </c>
      <c r="T123" s="102">
        <v>2507.0500000000002</v>
      </c>
      <c r="U123" s="102">
        <v>2539.94</v>
      </c>
      <c r="V123" s="102">
        <v>2530.4499999999998</v>
      </c>
      <c r="W123" s="102">
        <v>2520.4899999999998</v>
      </c>
      <c r="X123" s="102">
        <v>2364.2199999999998</v>
      </c>
      <c r="Y123" s="102">
        <v>2357.9699999999998</v>
      </c>
      <c r="Z123" s="102">
        <v>2323.52</v>
      </c>
    </row>
    <row r="124" spans="2:26" x14ac:dyDescent="0.25">
      <c r="B124" s="90">
        <v>28</v>
      </c>
      <c r="C124" s="102">
        <v>2287.9499999999998</v>
      </c>
      <c r="D124" s="102">
        <v>2247.7199999999998</v>
      </c>
      <c r="E124" s="102">
        <v>2207.94</v>
      </c>
      <c r="F124" s="102">
        <v>2180.77</v>
      </c>
      <c r="G124" s="102">
        <v>2152.69</v>
      </c>
      <c r="H124" s="102">
        <v>2147.16</v>
      </c>
      <c r="I124" s="102">
        <v>2199.1799999999998</v>
      </c>
      <c r="J124" s="102">
        <v>2194.7199999999998</v>
      </c>
      <c r="K124" s="102">
        <v>2282.5700000000002</v>
      </c>
      <c r="L124" s="102">
        <v>2328.25</v>
      </c>
      <c r="M124" s="102">
        <v>2377.62</v>
      </c>
      <c r="N124" s="102">
        <v>2406.9499999999998</v>
      </c>
      <c r="O124" s="102">
        <v>2399.5100000000002</v>
      </c>
      <c r="P124" s="102">
        <v>2402.42</v>
      </c>
      <c r="Q124" s="102">
        <v>2412</v>
      </c>
      <c r="R124" s="102">
        <v>2388.59</v>
      </c>
      <c r="S124" s="102">
        <v>2424.65</v>
      </c>
      <c r="T124" s="102">
        <v>2463.69</v>
      </c>
      <c r="U124" s="102">
        <v>2478.48</v>
      </c>
      <c r="V124" s="102">
        <v>2480.2199999999998</v>
      </c>
      <c r="W124" s="102">
        <v>2466.41</v>
      </c>
      <c r="X124" s="102">
        <v>2454.17</v>
      </c>
      <c r="Y124" s="102">
        <v>2461.59</v>
      </c>
      <c r="Z124" s="102">
        <v>2420.59</v>
      </c>
    </row>
    <row r="125" spans="2:26" x14ac:dyDescent="0.25">
      <c r="B125" s="90">
        <v>29</v>
      </c>
      <c r="C125" s="102">
        <v>2367.7600000000002</v>
      </c>
      <c r="D125" s="102">
        <v>2323.66</v>
      </c>
      <c r="E125" s="102">
        <v>2259.34</v>
      </c>
      <c r="F125" s="102">
        <v>2233.0300000000002</v>
      </c>
      <c r="G125" s="102">
        <v>2164.8200000000002</v>
      </c>
      <c r="H125" s="102">
        <v>2133.75</v>
      </c>
      <c r="I125" s="102">
        <v>2204.0700000000002</v>
      </c>
      <c r="J125" s="102">
        <v>2251.71</v>
      </c>
      <c r="K125" s="102">
        <v>2327.0300000000002</v>
      </c>
      <c r="L125" s="102">
        <v>2369.16</v>
      </c>
      <c r="M125" s="102">
        <v>2394.38</v>
      </c>
      <c r="N125" s="102">
        <v>2453.0700000000002</v>
      </c>
      <c r="O125" s="102">
        <v>2411.8200000000002</v>
      </c>
      <c r="P125" s="102">
        <v>2397.79</v>
      </c>
      <c r="Q125" s="102">
        <v>2377.44</v>
      </c>
      <c r="R125" s="102">
        <v>2363.7600000000002</v>
      </c>
      <c r="S125" s="102">
        <v>2369.59</v>
      </c>
      <c r="T125" s="102">
        <v>2400.11</v>
      </c>
      <c r="U125" s="102">
        <v>2461.42</v>
      </c>
      <c r="V125" s="102">
        <v>2462.8200000000002</v>
      </c>
      <c r="W125" s="102">
        <v>2445.1</v>
      </c>
      <c r="X125" s="102">
        <v>2417.25</v>
      </c>
      <c r="Y125" s="102">
        <v>2419.7800000000002</v>
      </c>
      <c r="Z125" s="102">
        <v>2363.5100000000002</v>
      </c>
    </row>
    <row r="126" spans="2:26" x14ac:dyDescent="0.25">
      <c r="B126" s="90">
        <v>30</v>
      </c>
      <c r="C126" s="102">
        <v>2279.52</v>
      </c>
      <c r="D126" s="102">
        <v>2257.5</v>
      </c>
      <c r="E126" s="102">
        <v>2254.0700000000002</v>
      </c>
      <c r="F126" s="102">
        <v>2234.9299999999998</v>
      </c>
      <c r="G126" s="102">
        <v>2233.09</v>
      </c>
      <c r="H126" s="102">
        <v>2225.71</v>
      </c>
      <c r="I126" s="102">
        <v>2248.5</v>
      </c>
      <c r="J126" s="102">
        <v>2245.36</v>
      </c>
      <c r="K126" s="102">
        <v>2317.41</v>
      </c>
      <c r="L126" s="102">
        <v>2403.27</v>
      </c>
      <c r="M126" s="102">
        <v>2439.63</v>
      </c>
      <c r="N126" s="102">
        <v>2479.69</v>
      </c>
      <c r="O126" s="102">
        <v>2499.12</v>
      </c>
      <c r="P126" s="102">
        <v>2488.69</v>
      </c>
      <c r="Q126" s="102">
        <v>2479.56</v>
      </c>
      <c r="R126" s="102">
        <v>2466.21</v>
      </c>
      <c r="S126" s="102">
        <v>2469.4</v>
      </c>
      <c r="T126" s="102">
        <v>2505.12</v>
      </c>
      <c r="U126" s="102">
        <v>2526.48</v>
      </c>
      <c r="V126" s="102">
        <v>2515.4499999999998</v>
      </c>
      <c r="W126" s="102">
        <v>2503.63</v>
      </c>
      <c r="X126" s="102">
        <v>2527.63</v>
      </c>
      <c r="Y126" s="102">
        <v>2487.9499999999998</v>
      </c>
      <c r="Z126" s="102">
        <v>2455.1</v>
      </c>
    </row>
    <row r="127" spans="2:26" hidden="1" x14ac:dyDescent="0.25">
      <c r="B127" s="103">
        <v>31</v>
      </c>
      <c r="C127" s="102" t="e">
        <v>#N/A</v>
      </c>
      <c r="D127" s="102" t="e">
        <v>#N/A</v>
      </c>
      <c r="E127" s="102" t="e">
        <v>#N/A</v>
      </c>
      <c r="F127" s="102" t="e">
        <v>#N/A</v>
      </c>
      <c r="G127" s="102" t="e">
        <v>#N/A</v>
      </c>
      <c r="H127" s="102" t="e">
        <v>#N/A</v>
      </c>
      <c r="I127" s="102" t="e">
        <v>#N/A</v>
      </c>
      <c r="J127" s="102" t="e">
        <v>#N/A</v>
      </c>
      <c r="K127" s="102" t="e">
        <v>#N/A</v>
      </c>
      <c r="L127" s="102" t="e">
        <v>#N/A</v>
      </c>
      <c r="M127" s="102" t="e">
        <v>#N/A</v>
      </c>
      <c r="N127" s="102" t="e">
        <v>#N/A</v>
      </c>
      <c r="O127" s="102" t="e">
        <v>#N/A</v>
      </c>
      <c r="P127" s="102" t="e">
        <v>#N/A</v>
      </c>
      <c r="Q127" s="102" t="e">
        <v>#N/A</v>
      </c>
      <c r="R127" s="102" t="e">
        <v>#N/A</v>
      </c>
      <c r="S127" s="102" t="e">
        <v>#N/A</v>
      </c>
      <c r="T127" s="102" t="e">
        <v>#N/A</v>
      </c>
      <c r="U127" s="102" t="e">
        <v>#N/A</v>
      </c>
      <c r="V127" s="102" t="e">
        <v>#N/A</v>
      </c>
      <c r="W127" s="102" t="e">
        <v>#N/A</v>
      </c>
      <c r="X127" s="102" t="e">
        <v>#N/A</v>
      </c>
      <c r="Y127" s="102" t="e">
        <v>#N/A</v>
      </c>
      <c r="Z127" s="102" t="e">
        <v>#N/A</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2353.66</v>
      </c>
      <c r="D133" s="102">
        <v>2324.31</v>
      </c>
      <c r="E133" s="102">
        <v>2333.5700000000002</v>
      </c>
      <c r="F133" s="102">
        <v>2328.1</v>
      </c>
      <c r="G133" s="102">
        <v>2242.14</v>
      </c>
      <c r="H133" s="102">
        <v>2248.48</v>
      </c>
      <c r="I133" s="102">
        <v>2285.77</v>
      </c>
      <c r="J133" s="102">
        <v>2308.15</v>
      </c>
      <c r="K133" s="102">
        <v>2358.09</v>
      </c>
      <c r="L133" s="102">
        <v>2356.58</v>
      </c>
      <c r="M133" s="102">
        <v>2377.6799999999998</v>
      </c>
      <c r="N133" s="102">
        <v>2381.64</v>
      </c>
      <c r="O133" s="102">
        <v>2372.0500000000002</v>
      </c>
      <c r="P133" s="102">
        <v>2362.65</v>
      </c>
      <c r="Q133" s="102">
        <v>2347.2199999999998</v>
      </c>
      <c r="R133" s="102">
        <v>2362.9699999999998</v>
      </c>
      <c r="S133" s="102">
        <v>2367.92</v>
      </c>
      <c r="T133" s="102">
        <v>2345.6799999999998</v>
      </c>
      <c r="U133" s="102">
        <v>2376.91</v>
      </c>
      <c r="V133" s="102">
        <v>2386.0100000000002</v>
      </c>
      <c r="W133" s="102">
        <v>2443.4</v>
      </c>
      <c r="X133" s="102">
        <v>2368.6799999999998</v>
      </c>
      <c r="Y133" s="102">
        <v>2305.7199999999998</v>
      </c>
      <c r="Z133" s="102">
        <v>2294.36</v>
      </c>
    </row>
    <row r="134" spans="2:26" x14ac:dyDescent="0.25">
      <c r="B134" s="89">
        <v>2</v>
      </c>
      <c r="C134" s="102">
        <v>2293.4</v>
      </c>
      <c r="D134" s="102">
        <v>2283.64</v>
      </c>
      <c r="E134" s="102">
        <v>2290.4699999999998</v>
      </c>
      <c r="F134" s="102">
        <v>2256.65</v>
      </c>
      <c r="G134" s="102">
        <v>2305.56</v>
      </c>
      <c r="H134" s="102">
        <v>2324.56</v>
      </c>
      <c r="I134" s="102">
        <v>2341.67</v>
      </c>
      <c r="J134" s="102">
        <v>2361.61</v>
      </c>
      <c r="K134" s="102">
        <v>2418.5300000000002</v>
      </c>
      <c r="L134" s="102">
        <v>2434.1999999999998</v>
      </c>
      <c r="M134" s="102">
        <v>2481.9499999999998</v>
      </c>
      <c r="N134" s="102">
        <v>2590.66</v>
      </c>
      <c r="O134" s="102">
        <v>2594.08</v>
      </c>
      <c r="P134" s="102">
        <v>2654.14</v>
      </c>
      <c r="Q134" s="102">
        <v>2609.42</v>
      </c>
      <c r="R134" s="102">
        <v>2654.85</v>
      </c>
      <c r="S134" s="102">
        <v>2647.46</v>
      </c>
      <c r="T134" s="102">
        <v>2657.3</v>
      </c>
      <c r="U134" s="102">
        <v>2672.5</v>
      </c>
      <c r="V134" s="102">
        <v>2675.3</v>
      </c>
      <c r="W134" s="102">
        <v>2673.73</v>
      </c>
      <c r="X134" s="102">
        <v>2653.85</v>
      </c>
      <c r="Y134" s="102">
        <v>2547.34</v>
      </c>
      <c r="Z134" s="102">
        <v>2483.13</v>
      </c>
    </row>
    <row r="135" spans="2:26" x14ac:dyDescent="0.25">
      <c r="B135" s="87">
        <v>3</v>
      </c>
      <c r="C135" s="102">
        <v>2446.2600000000002</v>
      </c>
      <c r="D135" s="102">
        <v>2413.92</v>
      </c>
      <c r="E135" s="102">
        <v>2379.64</v>
      </c>
      <c r="F135" s="102">
        <v>2348.87</v>
      </c>
      <c r="G135" s="102">
        <v>2336.86</v>
      </c>
      <c r="H135" s="102">
        <v>2334.61</v>
      </c>
      <c r="I135" s="102">
        <v>2351.21</v>
      </c>
      <c r="J135" s="102">
        <v>2370.64</v>
      </c>
      <c r="K135" s="102">
        <v>2425.4299999999998</v>
      </c>
      <c r="L135" s="102">
        <v>2432.39</v>
      </c>
      <c r="M135" s="102">
        <v>2463.88</v>
      </c>
      <c r="N135" s="102">
        <v>2605.3200000000002</v>
      </c>
      <c r="O135" s="102">
        <v>2597.4499999999998</v>
      </c>
      <c r="P135" s="102">
        <v>2647.4</v>
      </c>
      <c r="Q135" s="102">
        <v>2643.68</v>
      </c>
      <c r="R135" s="102">
        <v>2648.76</v>
      </c>
      <c r="S135" s="102">
        <v>2649.05</v>
      </c>
      <c r="T135" s="102">
        <v>2663.46</v>
      </c>
      <c r="U135" s="102">
        <v>2664.02</v>
      </c>
      <c r="V135" s="102">
        <v>2606.44</v>
      </c>
      <c r="W135" s="102">
        <v>2602.61</v>
      </c>
      <c r="X135" s="102">
        <v>2595.02</v>
      </c>
      <c r="Y135" s="102">
        <v>2561.7399999999998</v>
      </c>
      <c r="Z135" s="102">
        <v>2465.94</v>
      </c>
    </row>
    <row r="136" spans="2:26" x14ac:dyDescent="0.25">
      <c r="B136" s="90">
        <v>4</v>
      </c>
      <c r="C136" s="102">
        <v>2401.13</v>
      </c>
      <c r="D136" s="102">
        <v>2385.48</v>
      </c>
      <c r="E136" s="102">
        <v>2363.37</v>
      </c>
      <c r="F136" s="102">
        <v>2360.62</v>
      </c>
      <c r="G136" s="102">
        <v>2373.8000000000002</v>
      </c>
      <c r="H136" s="102">
        <v>2355.5300000000002</v>
      </c>
      <c r="I136" s="102">
        <v>2365.39</v>
      </c>
      <c r="J136" s="102">
        <v>2354.3200000000002</v>
      </c>
      <c r="K136" s="102">
        <v>2390.34</v>
      </c>
      <c r="L136" s="102">
        <v>2428.7399999999998</v>
      </c>
      <c r="M136" s="102">
        <v>2447.25</v>
      </c>
      <c r="N136" s="102">
        <v>2530.67</v>
      </c>
      <c r="O136" s="102">
        <v>2547.81</v>
      </c>
      <c r="P136" s="102">
        <v>2552.1999999999998</v>
      </c>
      <c r="Q136" s="102">
        <v>2546.7600000000002</v>
      </c>
      <c r="R136" s="102">
        <v>2523.9899999999998</v>
      </c>
      <c r="S136" s="102">
        <v>2528.84</v>
      </c>
      <c r="T136" s="102">
        <v>2536.1799999999998</v>
      </c>
      <c r="U136" s="102">
        <v>2571.4299999999998</v>
      </c>
      <c r="V136" s="102">
        <v>2585.13</v>
      </c>
      <c r="W136" s="102">
        <v>2582.11</v>
      </c>
      <c r="X136" s="102">
        <v>2582.52</v>
      </c>
      <c r="Y136" s="102">
        <v>2549</v>
      </c>
      <c r="Z136" s="102">
        <v>2542.19</v>
      </c>
    </row>
    <row r="137" spans="2:26" x14ac:dyDescent="0.25">
      <c r="B137" s="90">
        <v>5</v>
      </c>
      <c r="C137" s="102">
        <v>2479.58</v>
      </c>
      <c r="D137" s="102">
        <v>2446.81</v>
      </c>
      <c r="E137" s="102">
        <v>2422.3200000000002</v>
      </c>
      <c r="F137" s="102">
        <v>2364.0300000000002</v>
      </c>
      <c r="G137" s="102">
        <v>2368.09</v>
      </c>
      <c r="H137" s="102">
        <v>2354.2600000000002</v>
      </c>
      <c r="I137" s="102">
        <v>2377.9699999999998</v>
      </c>
      <c r="J137" s="102">
        <v>2355.81</v>
      </c>
      <c r="K137" s="102">
        <v>2392.5700000000002</v>
      </c>
      <c r="L137" s="102">
        <v>2401.12</v>
      </c>
      <c r="M137" s="102">
        <v>2421.87</v>
      </c>
      <c r="N137" s="102">
        <v>2437.71</v>
      </c>
      <c r="O137" s="102">
        <v>2462.54</v>
      </c>
      <c r="P137" s="102">
        <v>2507.0300000000002</v>
      </c>
      <c r="Q137" s="102">
        <v>2502.15</v>
      </c>
      <c r="R137" s="102">
        <v>2481.29</v>
      </c>
      <c r="S137" s="102">
        <v>2488.96</v>
      </c>
      <c r="T137" s="102">
        <v>2514.41</v>
      </c>
      <c r="U137" s="102">
        <v>2545.4699999999998</v>
      </c>
      <c r="V137" s="102">
        <v>2548.31</v>
      </c>
      <c r="W137" s="102">
        <v>2574.9699999999998</v>
      </c>
      <c r="X137" s="102">
        <v>2556.94</v>
      </c>
      <c r="Y137" s="102">
        <v>2518.98</v>
      </c>
      <c r="Z137" s="102">
        <v>2516.42</v>
      </c>
    </row>
    <row r="138" spans="2:26" x14ac:dyDescent="0.25">
      <c r="B138" s="90">
        <v>6</v>
      </c>
      <c r="C138" s="102">
        <v>2462.9699999999998</v>
      </c>
      <c r="D138" s="102">
        <v>2431.12</v>
      </c>
      <c r="E138" s="102">
        <v>2385.52</v>
      </c>
      <c r="F138" s="102">
        <v>2344.56</v>
      </c>
      <c r="G138" s="102">
        <v>2362.4</v>
      </c>
      <c r="H138" s="102">
        <v>2356.69</v>
      </c>
      <c r="I138" s="102">
        <v>2361.5</v>
      </c>
      <c r="J138" s="102">
        <v>2346.19</v>
      </c>
      <c r="K138" s="102">
        <v>2389.13</v>
      </c>
      <c r="L138" s="102">
        <v>2401.41</v>
      </c>
      <c r="M138" s="102">
        <v>2412.34</v>
      </c>
      <c r="N138" s="102">
        <v>2426.66</v>
      </c>
      <c r="O138" s="102">
        <v>2436.8200000000002</v>
      </c>
      <c r="P138" s="102">
        <v>2457.2600000000002</v>
      </c>
      <c r="Q138" s="102">
        <v>2478.2199999999998</v>
      </c>
      <c r="R138" s="102">
        <v>2471.94</v>
      </c>
      <c r="S138" s="102">
        <v>2478.73</v>
      </c>
      <c r="T138" s="102">
        <v>2498.6999999999998</v>
      </c>
      <c r="U138" s="102">
        <v>2533.42</v>
      </c>
      <c r="V138" s="102">
        <v>2539.0100000000002</v>
      </c>
      <c r="W138" s="102">
        <v>2569.27</v>
      </c>
      <c r="X138" s="102">
        <v>2554.16</v>
      </c>
      <c r="Y138" s="102">
        <v>2527.5100000000002</v>
      </c>
      <c r="Z138" s="102">
        <v>2525.14</v>
      </c>
    </row>
    <row r="139" spans="2:26" x14ac:dyDescent="0.25">
      <c r="B139" s="90">
        <v>7</v>
      </c>
      <c r="C139" s="102">
        <v>2488.4499999999998</v>
      </c>
      <c r="D139" s="102">
        <v>2444.37</v>
      </c>
      <c r="E139" s="102">
        <v>2396.1</v>
      </c>
      <c r="F139" s="102">
        <v>2374.69</v>
      </c>
      <c r="G139" s="102">
        <v>2310.11</v>
      </c>
      <c r="H139" s="102">
        <v>2313.0500000000002</v>
      </c>
      <c r="I139" s="102">
        <v>2331.04</v>
      </c>
      <c r="J139" s="102">
        <v>2345.87</v>
      </c>
      <c r="K139" s="102">
        <v>2357.27</v>
      </c>
      <c r="L139" s="102">
        <v>2406.98</v>
      </c>
      <c r="M139" s="102">
        <v>2406.0300000000002</v>
      </c>
      <c r="N139" s="102">
        <v>2442.83</v>
      </c>
      <c r="O139" s="102">
        <v>2516.14</v>
      </c>
      <c r="P139" s="102">
        <v>2514.9499999999998</v>
      </c>
      <c r="Q139" s="102">
        <v>2512.58</v>
      </c>
      <c r="R139" s="102">
        <v>2554.13</v>
      </c>
      <c r="S139" s="102">
        <v>2531.0300000000002</v>
      </c>
      <c r="T139" s="102">
        <v>2535.54</v>
      </c>
      <c r="U139" s="102">
        <v>2618.52</v>
      </c>
      <c r="V139" s="102">
        <v>2601.92</v>
      </c>
      <c r="W139" s="102">
        <v>2583.1799999999998</v>
      </c>
      <c r="X139" s="102">
        <v>2548.25</v>
      </c>
      <c r="Y139" s="102">
        <v>2369.89</v>
      </c>
      <c r="Z139" s="102">
        <v>2340.92</v>
      </c>
    </row>
    <row r="140" spans="2:26" x14ac:dyDescent="0.25">
      <c r="B140" s="90">
        <v>8</v>
      </c>
      <c r="C140" s="102">
        <v>2331.06</v>
      </c>
      <c r="D140" s="102">
        <v>2320.04</v>
      </c>
      <c r="E140" s="102">
        <v>2307.17</v>
      </c>
      <c r="F140" s="102">
        <v>2284.2800000000002</v>
      </c>
      <c r="G140" s="102">
        <v>2295.9</v>
      </c>
      <c r="H140" s="102">
        <v>2299.27</v>
      </c>
      <c r="I140" s="102">
        <v>2315.5500000000002</v>
      </c>
      <c r="J140" s="102">
        <v>2327.02</v>
      </c>
      <c r="K140" s="102">
        <v>2360.4699999999998</v>
      </c>
      <c r="L140" s="102">
        <v>2391.5100000000002</v>
      </c>
      <c r="M140" s="102">
        <v>2389.9899999999998</v>
      </c>
      <c r="N140" s="102">
        <v>2422.98</v>
      </c>
      <c r="O140" s="102">
        <v>2510.37</v>
      </c>
      <c r="P140" s="102">
        <v>2491.4499999999998</v>
      </c>
      <c r="Q140" s="102">
        <v>2464.5</v>
      </c>
      <c r="R140" s="102">
        <v>2486.75</v>
      </c>
      <c r="S140" s="102">
        <v>2441.6</v>
      </c>
      <c r="T140" s="102">
        <v>2437.59</v>
      </c>
      <c r="U140" s="102">
        <v>2470.12</v>
      </c>
      <c r="V140" s="102">
        <v>2521.9899999999998</v>
      </c>
      <c r="W140" s="102">
        <v>2534.29</v>
      </c>
      <c r="X140" s="102">
        <v>2518.13</v>
      </c>
      <c r="Y140" s="102">
        <v>2441.34</v>
      </c>
      <c r="Z140" s="102">
        <v>2365.6799999999998</v>
      </c>
    </row>
    <row r="141" spans="2:26" x14ac:dyDescent="0.25">
      <c r="B141" s="90">
        <v>9</v>
      </c>
      <c r="C141" s="102">
        <v>2364.71</v>
      </c>
      <c r="D141" s="102">
        <v>2340.63</v>
      </c>
      <c r="E141" s="102">
        <v>2333.83</v>
      </c>
      <c r="F141" s="102">
        <v>2305.0300000000002</v>
      </c>
      <c r="G141" s="102">
        <v>2304.02</v>
      </c>
      <c r="H141" s="102">
        <v>2299.02</v>
      </c>
      <c r="I141" s="102">
        <v>2313.29</v>
      </c>
      <c r="J141" s="102">
        <v>2328.94</v>
      </c>
      <c r="K141" s="102">
        <v>2337.64</v>
      </c>
      <c r="L141" s="102">
        <v>2374.1799999999998</v>
      </c>
      <c r="M141" s="102">
        <v>2390.42</v>
      </c>
      <c r="N141" s="102">
        <v>2445.4</v>
      </c>
      <c r="O141" s="102">
        <v>2440.77</v>
      </c>
      <c r="P141" s="102">
        <v>2451.83</v>
      </c>
      <c r="Q141" s="102">
        <v>2450.62</v>
      </c>
      <c r="R141" s="102">
        <v>2449.69</v>
      </c>
      <c r="S141" s="102">
        <v>2450.2800000000002</v>
      </c>
      <c r="T141" s="102">
        <v>2453.42</v>
      </c>
      <c r="U141" s="102">
        <v>2540.87</v>
      </c>
      <c r="V141" s="102">
        <v>2546.86</v>
      </c>
      <c r="W141" s="102">
        <v>2567.41</v>
      </c>
      <c r="X141" s="102">
        <v>2458.62</v>
      </c>
      <c r="Y141" s="102">
        <v>2428.08</v>
      </c>
      <c r="Z141" s="102">
        <v>2375.36</v>
      </c>
    </row>
    <row r="142" spans="2:26" x14ac:dyDescent="0.25">
      <c r="B142" s="90">
        <v>10</v>
      </c>
      <c r="C142" s="102">
        <v>2363.5300000000002</v>
      </c>
      <c r="D142" s="102">
        <v>2345.1999999999998</v>
      </c>
      <c r="E142" s="102">
        <v>2342.46</v>
      </c>
      <c r="F142" s="102">
        <v>2304.4499999999998</v>
      </c>
      <c r="G142" s="102">
        <v>2300.23</v>
      </c>
      <c r="H142" s="102">
        <v>2307.13</v>
      </c>
      <c r="I142" s="102">
        <v>2338.1999999999998</v>
      </c>
      <c r="J142" s="102">
        <v>2348.17</v>
      </c>
      <c r="K142" s="102">
        <v>2362.4299999999998</v>
      </c>
      <c r="L142" s="102">
        <v>2394.4299999999998</v>
      </c>
      <c r="M142" s="102">
        <v>2433.6799999999998</v>
      </c>
      <c r="N142" s="102">
        <v>2524.9</v>
      </c>
      <c r="O142" s="102">
        <v>2437.6999999999998</v>
      </c>
      <c r="P142" s="102">
        <v>2433.67</v>
      </c>
      <c r="Q142" s="102">
        <v>2429.73</v>
      </c>
      <c r="R142" s="102">
        <v>2429.77</v>
      </c>
      <c r="S142" s="102">
        <v>2432.39</v>
      </c>
      <c r="T142" s="102">
        <v>2443.7399999999998</v>
      </c>
      <c r="U142" s="102">
        <v>2526.44</v>
      </c>
      <c r="V142" s="102">
        <v>2446.5</v>
      </c>
      <c r="W142" s="102">
        <v>2458.92</v>
      </c>
      <c r="X142" s="102">
        <v>2438.09</v>
      </c>
      <c r="Y142" s="102">
        <v>2423.9</v>
      </c>
      <c r="Z142" s="102">
        <v>2396.4299999999998</v>
      </c>
    </row>
    <row r="143" spans="2:26" x14ac:dyDescent="0.25">
      <c r="B143" s="90">
        <v>11</v>
      </c>
      <c r="C143" s="102">
        <v>2386.88</v>
      </c>
      <c r="D143" s="102">
        <v>2368.19</v>
      </c>
      <c r="E143" s="102">
        <v>2340.85</v>
      </c>
      <c r="F143" s="102">
        <v>2309.1</v>
      </c>
      <c r="G143" s="102">
        <v>2349.1799999999998</v>
      </c>
      <c r="H143" s="102">
        <v>2341.14</v>
      </c>
      <c r="I143" s="102">
        <v>2345.16</v>
      </c>
      <c r="J143" s="102">
        <v>2335.92</v>
      </c>
      <c r="K143" s="102">
        <v>2338.5500000000002</v>
      </c>
      <c r="L143" s="102">
        <v>2365.59</v>
      </c>
      <c r="M143" s="102">
        <v>2339.08</v>
      </c>
      <c r="N143" s="102">
        <v>2410.0500000000002</v>
      </c>
      <c r="O143" s="102">
        <v>2461.06</v>
      </c>
      <c r="P143" s="102">
        <v>2466.83</v>
      </c>
      <c r="Q143" s="102">
        <v>2434.85</v>
      </c>
      <c r="R143" s="102">
        <v>2432.63</v>
      </c>
      <c r="S143" s="102">
        <v>2434.17</v>
      </c>
      <c r="T143" s="102">
        <v>2440.15</v>
      </c>
      <c r="U143" s="102">
        <v>2492.4499999999998</v>
      </c>
      <c r="V143" s="102">
        <v>2444.7399999999998</v>
      </c>
      <c r="W143" s="102">
        <v>2487.2600000000002</v>
      </c>
      <c r="X143" s="102">
        <v>2491.66</v>
      </c>
      <c r="Y143" s="102">
        <v>2486.5300000000002</v>
      </c>
      <c r="Z143" s="102">
        <v>2459.9299999999998</v>
      </c>
    </row>
    <row r="144" spans="2:26" x14ac:dyDescent="0.25">
      <c r="B144" s="90">
        <v>12</v>
      </c>
      <c r="C144" s="102">
        <v>2431.5700000000002</v>
      </c>
      <c r="D144" s="102">
        <v>2375.88</v>
      </c>
      <c r="E144" s="102">
        <v>2349.86</v>
      </c>
      <c r="F144" s="102">
        <v>2313.29</v>
      </c>
      <c r="G144" s="102">
        <v>2288.13</v>
      </c>
      <c r="H144" s="102">
        <v>2282.27</v>
      </c>
      <c r="I144" s="102">
        <v>2273.56</v>
      </c>
      <c r="J144" s="102">
        <v>2256.36</v>
      </c>
      <c r="K144" s="102">
        <v>2280.71</v>
      </c>
      <c r="L144" s="102">
        <v>2294.3000000000002</v>
      </c>
      <c r="M144" s="102">
        <v>2286.42</v>
      </c>
      <c r="N144" s="102">
        <v>2293.7800000000002</v>
      </c>
      <c r="O144" s="102">
        <v>2335.3000000000002</v>
      </c>
      <c r="P144" s="102">
        <v>2427.06</v>
      </c>
      <c r="Q144" s="102">
        <v>2423.5300000000002</v>
      </c>
      <c r="R144" s="102">
        <v>2420.7399999999998</v>
      </c>
      <c r="S144" s="102">
        <v>2423.15</v>
      </c>
      <c r="T144" s="102">
        <v>2425.62</v>
      </c>
      <c r="U144" s="102">
        <v>2512.8200000000002</v>
      </c>
      <c r="V144" s="102">
        <v>2545.81</v>
      </c>
      <c r="W144" s="102">
        <v>2538.09</v>
      </c>
      <c r="X144" s="102">
        <v>2528</v>
      </c>
      <c r="Y144" s="102">
        <v>2405.59</v>
      </c>
      <c r="Z144" s="102">
        <v>2391.21</v>
      </c>
    </row>
    <row r="145" spans="2:26" x14ac:dyDescent="0.25">
      <c r="B145" s="90">
        <v>13</v>
      </c>
      <c r="C145" s="102">
        <v>2360.12</v>
      </c>
      <c r="D145" s="102">
        <v>2350.13</v>
      </c>
      <c r="E145" s="102">
        <v>2326.98</v>
      </c>
      <c r="F145" s="102">
        <v>2281.91</v>
      </c>
      <c r="G145" s="102">
        <v>2248.67</v>
      </c>
      <c r="H145" s="102">
        <v>2234.83</v>
      </c>
      <c r="I145" s="102">
        <v>2261.31</v>
      </c>
      <c r="J145" s="102">
        <v>2264.16</v>
      </c>
      <c r="K145" s="102">
        <v>2288.62</v>
      </c>
      <c r="L145" s="102">
        <v>2343.09</v>
      </c>
      <c r="M145" s="102">
        <v>2398.91</v>
      </c>
      <c r="N145" s="102">
        <v>2427</v>
      </c>
      <c r="O145" s="102">
        <v>2425.1999999999998</v>
      </c>
      <c r="P145" s="102">
        <v>2423.02</v>
      </c>
      <c r="Q145" s="102">
        <v>2390.27</v>
      </c>
      <c r="R145" s="102">
        <v>2388.25</v>
      </c>
      <c r="S145" s="102">
        <v>2388.21</v>
      </c>
      <c r="T145" s="102">
        <v>2419.66</v>
      </c>
      <c r="U145" s="102">
        <v>2446.0100000000002</v>
      </c>
      <c r="V145" s="102">
        <v>2452.7199999999998</v>
      </c>
      <c r="W145" s="102">
        <v>2443.1999999999998</v>
      </c>
      <c r="X145" s="102">
        <v>2441.08</v>
      </c>
      <c r="Y145" s="102">
        <v>2422.2600000000002</v>
      </c>
      <c r="Z145" s="102">
        <v>2351.12</v>
      </c>
    </row>
    <row r="146" spans="2:26" x14ac:dyDescent="0.25">
      <c r="B146" s="90">
        <v>14</v>
      </c>
      <c r="C146" s="102">
        <v>2322.85</v>
      </c>
      <c r="D146" s="102">
        <v>2289.52</v>
      </c>
      <c r="E146" s="102">
        <v>2296.5100000000002</v>
      </c>
      <c r="F146" s="102">
        <v>2239.62</v>
      </c>
      <c r="G146" s="102">
        <v>2293.21</v>
      </c>
      <c r="H146" s="102">
        <v>2303.6799999999998</v>
      </c>
      <c r="I146" s="102">
        <v>2333.5100000000002</v>
      </c>
      <c r="J146" s="102">
        <v>2338.34</v>
      </c>
      <c r="K146" s="102">
        <v>2368.41</v>
      </c>
      <c r="L146" s="102">
        <v>2405.9899999999998</v>
      </c>
      <c r="M146" s="102">
        <v>2434.73</v>
      </c>
      <c r="N146" s="102">
        <v>2441.13</v>
      </c>
      <c r="O146" s="102">
        <v>2439.42</v>
      </c>
      <c r="P146" s="102">
        <v>2439.41</v>
      </c>
      <c r="Q146" s="102">
        <v>2438.5500000000002</v>
      </c>
      <c r="R146" s="102">
        <v>2442.02</v>
      </c>
      <c r="S146" s="102">
        <v>2447.92</v>
      </c>
      <c r="T146" s="102">
        <v>2439.02</v>
      </c>
      <c r="U146" s="102">
        <v>2453.42</v>
      </c>
      <c r="V146" s="102">
        <v>2520.94</v>
      </c>
      <c r="W146" s="102">
        <v>2507.9299999999998</v>
      </c>
      <c r="X146" s="102">
        <v>2432.0700000000002</v>
      </c>
      <c r="Y146" s="102">
        <v>2438.7199999999998</v>
      </c>
      <c r="Z146" s="102">
        <v>2406.46</v>
      </c>
    </row>
    <row r="147" spans="2:26" x14ac:dyDescent="0.25">
      <c r="B147" s="90">
        <v>15</v>
      </c>
      <c r="C147" s="102">
        <v>2366.29</v>
      </c>
      <c r="D147" s="102">
        <v>2345.06</v>
      </c>
      <c r="E147" s="102">
        <v>2338.0700000000002</v>
      </c>
      <c r="F147" s="102">
        <v>2278.92</v>
      </c>
      <c r="G147" s="102">
        <v>2248.8200000000002</v>
      </c>
      <c r="H147" s="102">
        <v>2261</v>
      </c>
      <c r="I147" s="102">
        <v>2349.44</v>
      </c>
      <c r="J147" s="102">
        <v>2386.11</v>
      </c>
      <c r="K147" s="102">
        <v>2406.64</v>
      </c>
      <c r="L147" s="102">
        <v>2451.1</v>
      </c>
      <c r="M147" s="102">
        <v>2486.42</v>
      </c>
      <c r="N147" s="102">
        <v>2516.7600000000002</v>
      </c>
      <c r="O147" s="102">
        <v>2486.0300000000002</v>
      </c>
      <c r="P147" s="102">
        <v>2487.5700000000002</v>
      </c>
      <c r="Q147" s="102">
        <v>2481.54</v>
      </c>
      <c r="R147" s="102">
        <v>2480.29</v>
      </c>
      <c r="S147" s="102">
        <v>2478.77</v>
      </c>
      <c r="T147" s="102">
        <v>2495.38</v>
      </c>
      <c r="U147" s="102">
        <v>2515.91</v>
      </c>
      <c r="V147" s="102">
        <v>2529.3200000000002</v>
      </c>
      <c r="W147" s="102">
        <v>2535.67</v>
      </c>
      <c r="X147" s="102">
        <v>2515.34</v>
      </c>
      <c r="Y147" s="102">
        <v>2502.11</v>
      </c>
      <c r="Z147" s="102">
        <v>2458.59</v>
      </c>
    </row>
    <row r="148" spans="2:26" x14ac:dyDescent="0.25">
      <c r="B148" s="90">
        <v>16</v>
      </c>
      <c r="C148" s="102">
        <v>2445.15</v>
      </c>
      <c r="D148" s="102">
        <v>2380.6</v>
      </c>
      <c r="E148" s="102">
        <v>2330.75</v>
      </c>
      <c r="F148" s="102">
        <v>2215.9499999999998</v>
      </c>
      <c r="G148" s="102">
        <v>2310.27</v>
      </c>
      <c r="H148" s="102">
        <v>2296.8000000000002</v>
      </c>
      <c r="I148" s="102">
        <v>2356.75</v>
      </c>
      <c r="J148" s="102">
        <v>2378.06</v>
      </c>
      <c r="K148" s="102">
        <v>2403.94</v>
      </c>
      <c r="L148" s="102">
        <v>2451.39</v>
      </c>
      <c r="M148" s="102">
        <v>2485.77</v>
      </c>
      <c r="N148" s="102">
        <v>2502.91</v>
      </c>
      <c r="O148" s="102">
        <v>2463.81</v>
      </c>
      <c r="P148" s="102">
        <v>2465.48</v>
      </c>
      <c r="Q148" s="102">
        <v>2457.88</v>
      </c>
      <c r="R148" s="102">
        <v>2464.2199999999998</v>
      </c>
      <c r="S148" s="102">
        <v>2462.85</v>
      </c>
      <c r="T148" s="102">
        <v>2471.6</v>
      </c>
      <c r="U148" s="102">
        <v>2488.2600000000002</v>
      </c>
      <c r="V148" s="102">
        <v>2479.0500000000002</v>
      </c>
      <c r="W148" s="102">
        <v>2475.63</v>
      </c>
      <c r="X148" s="102">
        <v>2497.21</v>
      </c>
      <c r="Y148" s="102">
        <v>2485.38</v>
      </c>
      <c r="Z148" s="102">
        <v>2441.7600000000002</v>
      </c>
    </row>
    <row r="149" spans="2:26" x14ac:dyDescent="0.25">
      <c r="B149" s="90">
        <v>17</v>
      </c>
      <c r="C149" s="102">
        <v>2418.7399999999998</v>
      </c>
      <c r="D149" s="102">
        <v>2405.42</v>
      </c>
      <c r="E149" s="102">
        <v>2375.14</v>
      </c>
      <c r="F149" s="102">
        <v>2294.77</v>
      </c>
      <c r="G149" s="102">
        <v>2334.2199999999998</v>
      </c>
      <c r="H149" s="102">
        <v>2321.12</v>
      </c>
      <c r="I149" s="102">
        <v>2384.42</v>
      </c>
      <c r="J149" s="102">
        <v>2404.5500000000002</v>
      </c>
      <c r="K149" s="102">
        <v>2425.98</v>
      </c>
      <c r="L149" s="102">
        <v>2465.9</v>
      </c>
      <c r="M149" s="102">
        <v>2500.84</v>
      </c>
      <c r="N149" s="102">
        <v>2532.89</v>
      </c>
      <c r="O149" s="102">
        <v>2526.7399999999998</v>
      </c>
      <c r="P149" s="102">
        <v>2534.2800000000002</v>
      </c>
      <c r="Q149" s="102">
        <v>2518.0700000000002</v>
      </c>
      <c r="R149" s="102">
        <v>2476.64</v>
      </c>
      <c r="S149" s="102">
        <v>2486.65</v>
      </c>
      <c r="T149" s="102">
        <v>2533.88</v>
      </c>
      <c r="U149" s="102">
        <v>2540.5500000000002</v>
      </c>
      <c r="V149" s="102">
        <v>2530.65</v>
      </c>
      <c r="W149" s="102">
        <v>2522.77</v>
      </c>
      <c r="X149" s="102">
        <v>2519.14</v>
      </c>
      <c r="Y149" s="102">
        <v>2516.7199999999998</v>
      </c>
      <c r="Z149" s="102">
        <v>2500.7199999999998</v>
      </c>
    </row>
    <row r="150" spans="2:26" x14ac:dyDescent="0.25">
      <c r="B150" s="90">
        <v>18</v>
      </c>
      <c r="C150" s="102">
        <v>2490.02</v>
      </c>
      <c r="D150" s="102">
        <v>2462.25</v>
      </c>
      <c r="E150" s="102">
        <v>2430.77</v>
      </c>
      <c r="F150" s="102">
        <v>2384.6</v>
      </c>
      <c r="G150" s="102">
        <v>2386.41</v>
      </c>
      <c r="H150" s="102">
        <v>2372.8200000000002</v>
      </c>
      <c r="I150" s="102">
        <v>2387.0300000000002</v>
      </c>
      <c r="J150" s="102">
        <v>2376.08</v>
      </c>
      <c r="K150" s="102">
        <v>2455.0300000000002</v>
      </c>
      <c r="L150" s="102">
        <v>2513.31</v>
      </c>
      <c r="M150" s="102">
        <v>2541.52</v>
      </c>
      <c r="N150" s="102">
        <v>2590.04</v>
      </c>
      <c r="O150" s="102">
        <v>2635.22</v>
      </c>
      <c r="P150" s="102">
        <v>2651.58</v>
      </c>
      <c r="Q150" s="102">
        <v>2643.57</v>
      </c>
      <c r="R150" s="102">
        <v>2591.8200000000002</v>
      </c>
      <c r="S150" s="102">
        <v>2589.7600000000002</v>
      </c>
      <c r="T150" s="102">
        <v>2596.1</v>
      </c>
      <c r="U150" s="102">
        <v>2624.44</v>
      </c>
      <c r="V150" s="102">
        <v>2627.26</v>
      </c>
      <c r="W150" s="102">
        <v>2608.52</v>
      </c>
      <c r="X150" s="102">
        <v>2636.08</v>
      </c>
      <c r="Y150" s="102">
        <v>2623.57</v>
      </c>
      <c r="Z150" s="102">
        <v>2596.61</v>
      </c>
    </row>
    <row r="151" spans="2:26" x14ac:dyDescent="0.25">
      <c r="B151" s="90">
        <v>19</v>
      </c>
      <c r="C151" s="102">
        <v>2552.38</v>
      </c>
      <c r="D151" s="102">
        <v>2520.54</v>
      </c>
      <c r="E151" s="102">
        <v>2499.69</v>
      </c>
      <c r="F151" s="102">
        <v>2320.44</v>
      </c>
      <c r="G151" s="102">
        <v>2316.6799999999998</v>
      </c>
      <c r="H151" s="102">
        <v>2311.06</v>
      </c>
      <c r="I151" s="102">
        <v>2313.2600000000002</v>
      </c>
      <c r="J151" s="102">
        <v>2306.38</v>
      </c>
      <c r="K151" s="102">
        <v>2335.5300000000002</v>
      </c>
      <c r="L151" s="102">
        <v>2397.75</v>
      </c>
      <c r="M151" s="102">
        <v>2392.79</v>
      </c>
      <c r="N151" s="102">
        <v>2418.56</v>
      </c>
      <c r="O151" s="102">
        <v>2463.0100000000002</v>
      </c>
      <c r="P151" s="102">
        <v>2529.31</v>
      </c>
      <c r="Q151" s="102">
        <v>2531.94</v>
      </c>
      <c r="R151" s="102">
        <v>2482.36</v>
      </c>
      <c r="S151" s="102">
        <v>2464.48</v>
      </c>
      <c r="T151" s="102">
        <v>2465.9899999999998</v>
      </c>
      <c r="U151" s="102">
        <v>2507.29</v>
      </c>
      <c r="V151" s="102">
        <v>2508.7800000000002</v>
      </c>
      <c r="W151" s="102">
        <v>2510.79</v>
      </c>
      <c r="X151" s="102">
        <v>2537.87</v>
      </c>
      <c r="Y151" s="102">
        <v>2503.5300000000002</v>
      </c>
      <c r="Z151" s="102">
        <v>2510.08</v>
      </c>
    </row>
    <row r="152" spans="2:26" x14ac:dyDescent="0.25">
      <c r="B152" s="90">
        <v>20</v>
      </c>
      <c r="C152" s="102">
        <v>2466.41</v>
      </c>
      <c r="D152" s="102">
        <v>2438.85</v>
      </c>
      <c r="E152" s="102">
        <v>2358.0300000000002</v>
      </c>
      <c r="F152" s="102">
        <v>2307.16</v>
      </c>
      <c r="G152" s="102">
        <v>2333.96</v>
      </c>
      <c r="H152" s="102">
        <v>2324.27</v>
      </c>
      <c r="I152" s="102">
        <v>2354.92</v>
      </c>
      <c r="J152" s="102">
        <v>2385.37</v>
      </c>
      <c r="K152" s="102">
        <v>2442.71</v>
      </c>
      <c r="L152" s="102">
        <v>2473.62</v>
      </c>
      <c r="M152" s="102">
        <v>2507</v>
      </c>
      <c r="N152" s="102">
        <v>2516.12</v>
      </c>
      <c r="O152" s="102">
        <v>2503.6799999999998</v>
      </c>
      <c r="P152" s="102">
        <v>2502.9899999999998</v>
      </c>
      <c r="Q152" s="102">
        <v>2501.15</v>
      </c>
      <c r="R152" s="102">
        <v>2482.59</v>
      </c>
      <c r="S152" s="102">
        <v>2485.89</v>
      </c>
      <c r="T152" s="102">
        <v>2499.0500000000002</v>
      </c>
      <c r="U152" s="102">
        <v>2481.15</v>
      </c>
      <c r="V152" s="102">
        <v>2537.9699999999998</v>
      </c>
      <c r="W152" s="102">
        <v>2557.9699999999998</v>
      </c>
      <c r="X152" s="102">
        <v>2547.48</v>
      </c>
      <c r="Y152" s="102">
        <v>2539.29</v>
      </c>
      <c r="Z152" s="102">
        <v>2513.3200000000002</v>
      </c>
    </row>
    <row r="153" spans="2:26" x14ac:dyDescent="0.25">
      <c r="B153" s="90">
        <v>21</v>
      </c>
      <c r="C153" s="102">
        <v>2473.04</v>
      </c>
      <c r="D153" s="102">
        <v>2447.89</v>
      </c>
      <c r="E153" s="102">
        <v>2425.8000000000002</v>
      </c>
      <c r="F153" s="102">
        <v>2372.62</v>
      </c>
      <c r="G153" s="102">
        <v>2302.9899999999998</v>
      </c>
      <c r="H153" s="102">
        <v>2305.35</v>
      </c>
      <c r="I153" s="102">
        <v>2321.13</v>
      </c>
      <c r="J153" s="102">
        <v>2336.2199999999998</v>
      </c>
      <c r="K153" s="102">
        <v>2368.35</v>
      </c>
      <c r="L153" s="102">
        <v>2387.39</v>
      </c>
      <c r="M153" s="102">
        <v>2382.0300000000002</v>
      </c>
      <c r="N153" s="102">
        <v>2403.7199999999998</v>
      </c>
      <c r="O153" s="102">
        <v>2400.7600000000002</v>
      </c>
      <c r="P153" s="102">
        <v>2406.61</v>
      </c>
      <c r="Q153" s="102">
        <v>2373.29</v>
      </c>
      <c r="R153" s="102">
        <v>2355</v>
      </c>
      <c r="S153" s="102">
        <v>2354.92</v>
      </c>
      <c r="T153" s="102">
        <v>2370.3000000000002</v>
      </c>
      <c r="U153" s="102">
        <v>2374.29</v>
      </c>
      <c r="V153" s="102">
        <v>2407.48</v>
      </c>
      <c r="W153" s="102">
        <v>2469.0500000000002</v>
      </c>
      <c r="X153" s="102">
        <v>2469.0700000000002</v>
      </c>
      <c r="Y153" s="102">
        <v>2465.71</v>
      </c>
      <c r="Z153" s="102">
        <v>2405.77</v>
      </c>
    </row>
    <row r="154" spans="2:26" x14ac:dyDescent="0.25">
      <c r="B154" s="90">
        <v>22</v>
      </c>
      <c r="C154" s="102">
        <v>2366.41</v>
      </c>
      <c r="D154" s="102">
        <v>2335.98</v>
      </c>
      <c r="E154" s="102">
        <v>2321.67</v>
      </c>
      <c r="F154" s="102">
        <v>2299.5</v>
      </c>
      <c r="G154" s="102">
        <v>2299.06</v>
      </c>
      <c r="H154" s="102">
        <v>2301.5500000000002</v>
      </c>
      <c r="I154" s="102">
        <v>2329.1</v>
      </c>
      <c r="J154" s="102">
        <v>2338.5</v>
      </c>
      <c r="K154" s="102">
        <v>2388.1999999999998</v>
      </c>
      <c r="L154" s="102">
        <v>2408.35</v>
      </c>
      <c r="M154" s="102">
        <v>2416.13</v>
      </c>
      <c r="N154" s="102">
        <v>2450.6</v>
      </c>
      <c r="O154" s="102">
        <v>2451.5300000000002</v>
      </c>
      <c r="P154" s="102">
        <v>2444.1799999999998</v>
      </c>
      <c r="Q154" s="102">
        <v>2430.5500000000002</v>
      </c>
      <c r="R154" s="102">
        <v>2415.5700000000002</v>
      </c>
      <c r="S154" s="102">
        <v>2408.7800000000002</v>
      </c>
      <c r="T154" s="102">
        <v>2416.39</v>
      </c>
      <c r="U154" s="102">
        <v>2453.13</v>
      </c>
      <c r="V154" s="102">
        <v>2485.35</v>
      </c>
      <c r="W154" s="102">
        <v>2514.1799999999998</v>
      </c>
      <c r="X154" s="102">
        <v>2495.4699999999998</v>
      </c>
      <c r="Y154" s="102">
        <v>2489.1</v>
      </c>
      <c r="Z154" s="102">
        <v>2453.48</v>
      </c>
    </row>
    <row r="155" spans="2:26" x14ac:dyDescent="0.25">
      <c r="B155" s="90">
        <v>23</v>
      </c>
      <c r="C155" s="102">
        <v>2401.4899999999998</v>
      </c>
      <c r="D155" s="102">
        <v>2379.62</v>
      </c>
      <c r="E155" s="102">
        <v>2360.94</v>
      </c>
      <c r="F155" s="102">
        <v>2328.48</v>
      </c>
      <c r="G155" s="102">
        <v>2338.16</v>
      </c>
      <c r="H155" s="102">
        <v>2341.83</v>
      </c>
      <c r="I155" s="102">
        <v>2380.9</v>
      </c>
      <c r="J155" s="102">
        <v>2395.79</v>
      </c>
      <c r="K155" s="102">
        <v>2440.04</v>
      </c>
      <c r="L155" s="102">
        <v>2467.46</v>
      </c>
      <c r="M155" s="102">
        <v>2462.31</v>
      </c>
      <c r="N155" s="102">
        <v>2497.17</v>
      </c>
      <c r="O155" s="102">
        <v>2463.4499999999998</v>
      </c>
      <c r="P155" s="102">
        <v>2452.27</v>
      </c>
      <c r="Q155" s="102">
        <v>2442.7600000000002</v>
      </c>
      <c r="R155" s="102">
        <v>2445.19</v>
      </c>
      <c r="S155" s="102">
        <v>2436.7399999999998</v>
      </c>
      <c r="T155" s="102">
        <v>2456.87</v>
      </c>
      <c r="U155" s="102">
        <v>2504.1799999999998</v>
      </c>
      <c r="V155" s="102">
        <v>2525.35</v>
      </c>
      <c r="W155" s="102">
        <v>2539.9899999999998</v>
      </c>
      <c r="X155" s="102">
        <v>2519.33</v>
      </c>
      <c r="Y155" s="102">
        <v>2518.9699999999998</v>
      </c>
      <c r="Z155" s="102">
        <v>2490.34</v>
      </c>
    </row>
    <row r="156" spans="2:26" x14ac:dyDescent="0.25">
      <c r="B156" s="90">
        <v>24</v>
      </c>
      <c r="C156" s="102">
        <v>2430.15</v>
      </c>
      <c r="D156" s="102">
        <v>2402.2800000000002</v>
      </c>
      <c r="E156" s="102">
        <v>2381.42</v>
      </c>
      <c r="F156" s="102">
        <v>2316.09</v>
      </c>
      <c r="G156" s="102">
        <v>2333.89</v>
      </c>
      <c r="H156" s="102">
        <v>2345.85</v>
      </c>
      <c r="I156" s="102">
        <v>2391.59</v>
      </c>
      <c r="J156" s="102">
        <v>2409.5100000000002</v>
      </c>
      <c r="K156" s="102">
        <v>2457.06</v>
      </c>
      <c r="L156" s="102">
        <v>2484.13</v>
      </c>
      <c r="M156" s="102">
        <v>2493.1</v>
      </c>
      <c r="N156" s="102">
        <v>2522.5700000000002</v>
      </c>
      <c r="O156" s="102">
        <v>2510.77</v>
      </c>
      <c r="P156" s="102">
        <v>2507.5700000000002</v>
      </c>
      <c r="Q156" s="102">
        <v>2497.8200000000002</v>
      </c>
      <c r="R156" s="102">
        <v>2492.37</v>
      </c>
      <c r="S156" s="102">
        <v>2496.16</v>
      </c>
      <c r="T156" s="102">
        <v>2515.14</v>
      </c>
      <c r="U156" s="102">
        <v>2544.56</v>
      </c>
      <c r="V156" s="102">
        <v>2556.44</v>
      </c>
      <c r="W156" s="102">
        <v>2582.88</v>
      </c>
      <c r="X156" s="102">
        <v>2541.5700000000002</v>
      </c>
      <c r="Y156" s="102">
        <v>2537.38</v>
      </c>
      <c r="Z156" s="102">
        <v>2508.91</v>
      </c>
    </row>
    <row r="157" spans="2:26" x14ac:dyDescent="0.25">
      <c r="B157" s="90">
        <v>25</v>
      </c>
      <c r="C157" s="102">
        <v>2464.9899999999998</v>
      </c>
      <c r="D157" s="102">
        <v>2434.34</v>
      </c>
      <c r="E157" s="102">
        <v>2391.0500000000002</v>
      </c>
      <c r="F157" s="102">
        <v>2309.61</v>
      </c>
      <c r="G157" s="102">
        <v>2357.06</v>
      </c>
      <c r="H157" s="102">
        <v>2339.1999999999998</v>
      </c>
      <c r="I157" s="102">
        <v>2344.62</v>
      </c>
      <c r="J157" s="102">
        <v>2322.17</v>
      </c>
      <c r="K157" s="102">
        <v>2389.94</v>
      </c>
      <c r="L157" s="102">
        <v>2426.64</v>
      </c>
      <c r="M157" s="102">
        <v>2450.54</v>
      </c>
      <c r="N157" s="102">
        <v>2482.42</v>
      </c>
      <c r="O157" s="102">
        <v>2520.89</v>
      </c>
      <c r="P157" s="102">
        <v>2526.9699999999998</v>
      </c>
      <c r="Q157" s="102">
        <v>2525.34</v>
      </c>
      <c r="R157" s="102">
        <v>2505.35</v>
      </c>
      <c r="S157" s="102">
        <v>2516.14</v>
      </c>
      <c r="T157" s="102">
        <v>2537.62</v>
      </c>
      <c r="U157" s="102">
        <v>2548.04</v>
      </c>
      <c r="V157" s="102">
        <v>2539.63</v>
      </c>
      <c r="W157" s="102">
        <v>2534.42</v>
      </c>
      <c r="X157" s="102">
        <v>2519.27</v>
      </c>
      <c r="Y157" s="102">
        <v>2506.5100000000002</v>
      </c>
      <c r="Z157" s="102">
        <v>2481.7399999999998</v>
      </c>
    </row>
    <row r="158" spans="2:26" x14ac:dyDescent="0.25">
      <c r="B158" s="90">
        <v>26</v>
      </c>
      <c r="C158" s="102">
        <v>2445.75</v>
      </c>
      <c r="D158" s="102">
        <v>2411.5</v>
      </c>
      <c r="E158" s="102">
        <v>2335.94</v>
      </c>
      <c r="F158" s="102">
        <v>2287.5100000000002</v>
      </c>
      <c r="G158" s="102">
        <v>2308.5500000000002</v>
      </c>
      <c r="H158" s="102">
        <v>2308.17</v>
      </c>
      <c r="I158" s="102">
        <v>2298.69</v>
      </c>
      <c r="J158" s="102">
        <v>2273.19</v>
      </c>
      <c r="K158" s="102">
        <v>2310.4699999999998</v>
      </c>
      <c r="L158" s="102">
        <v>2374.7800000000002</v>
      </c>
      <c r="M158" s="102">
        <v>2366.2600000000002</v>
      </c>
      <c r="N158" s="102">
        <v>2384.42</v>
      </c>
      <c r="O158" s="102">
        <v>2414.81</v>
      </c>
      <c r="P158" s="102">
        <v>2461.9</v>
      </c>
      <c r="Q158" s="102">
        <v>2478.11</v>
      </c>
      <c r="R158" s="102">
        <v>2463.62</v>
      </c>
      <c r="S158" s="102">
        <v>2483.16</v>
      </c>
      <c r="T158" s="102">
        <v>2500.5300000000002</v>
      </c>
      <c r="U158" s="102">
        <v>2518.2800000000002</v>
      </c>
      <c r="V158" s="102">
        <v>2507.1999999999998</v>
      </c>
      <c r="W158" s="102">
        <v>2513.69</v>
      </c>
      <c r="X158" s="102">
        <v>2492.2199999999998</v>
      </c>
      <c r="Y158" s="102">
        <v>2493.36</v>
      </c>
      <c r="Z158" s="102">
        <v>2461.35</v>
      </c>
    </row>
    <row r="159" spans="2:26" x14ac:dyDescent="0.25">
      <c r="B159" s="90">
        <v>27</v>
      </c>
      <c r="C159" s="102">
        <v>2424.33</v>
      </c>
      <c r="D159" s="102">
        <v>2386.23</v>
      </c>
      <c r="E159" s="102">
        <v>2329.0100000000002</v>
      </c>
      <c r="F159" s="102">
        <v>2311.9</v>
      </c>
      <c r="G159" s="102">
        <v>2253.1799999999998</v>
      </c>
      <c r="H159" s="102">
        <v>2201.54</v>
      </c>
      <c r="I159" s="102">
        <v>2280.13</v>
      </c>
      <c r="J159" s="102">
        <v>2278.8200000000002</v>
      </c>
      <c r="K159" s="102">
        <v>2328.9</v>
      </c>
      <c r="L159" s="102">
        <v>2392.14</v>
      </c>
      <c r="M159" s="102">
        <v>2408.4699999999998</v>
      </c>
      <c r="N159" s="102">
        <v>2518.5300000000002</v>
      </c>
      <c r="O159" s="102">
        <v>2517.6</v>
      </c>
      <c r="P159" s="102">
        <v>2522.31</v>
      </c>
      <c r="Q159" s="102">
        <v>2432.33</v>
      </c>
      <c r="R159" s="102">
        <v>2418</v>
      </c>
      <c r="S159" s="102">
        <v>2559.61</v>
      </c>
      <c r="T159" s="102">
        <v>2557.69</v>
      </c>
      <c r="U159" s="102">
        <v>2590.58</v>
      </c>
      <c r="V159" s="102">
        <v>2581.09</v>
      </c>
      <c r="W159" s="102">
        <v>2571.13</v>
      </c>
      <c r="X159" s="102">
        <v>2414.86</v>
      </c>
      <c r="Y159" s="102">
        <v>2408.61</v>
      </c>
      <c r="Z159" s="102">
        <v>2374.16</v>
      </c>
    </row>
    <row r="160" spans="2:26" x14ac:dyDescent="0.25">
      <c r="B160" s="90">
        <v>28</v>
      </c>
      <c r="C160" s="102">
        <v>2338.59</v>
      </c>
      <c r="D160" s="102">
        <v>2298.36</v>
      </c>
      <c r="E160" s="102">
        <v>2258.58</v>
      </c>
      <c r="F160" s="102">
        <v>2231.41</v>
      </c>
      <c r="G160" s="102">
        <v>2203.33</v>
      </c>
      <c r="H160" s="102">
        <v>2197.8000000000002</v>
      </c>
      <c r="I160" s="102">
        <v>2249.8200000000002</v>
      </c>
      <c r="J160" s="102">
        <v>2245.36</v>
      </c>
      <c r="K160" s="102">
        <v>2333.21</v>
      </c>
      <c r="L160" s="102">
        <v>2378.89</v>
      </c>
      <c r="M160" s="102">
        <v>2428.2600000000002</v>
      </c>
      <c r="N160" s="102">
        <v>2457.59</v>
      </c>
      <c r="O160" s="102">
        <v>2450.15</v>
      </c>
      <c r="P160" s="102">
        <v>2453.06</v>
      </c>
      <c r="Q160" s="102">
        <v>2462.64</v>
      </c>
      <c r="R160" s="102">
        <v>2439.23</v>
      </c>
      <c r="S160" s="102">
        <v>2475.29</v>
      </c>
      <c r="T160" s="102">
        <v>2514.33</v>
      </c>
      <c r="U160" s="102">
        <v>2529.12</v>
      </c>
      <c r="V160" s="102">
        <v>2530.86</v>
      </c>
      <c r="W160" s="102">
        <v>2517.0500000000002</v>
      </c>
      <c r="X160" s="102">
        <v>2504.81</v>
      </c>
      <c r="Y160" s="102">
        <v>2512.23</v>
      </c>
      <c r="Z160" s="102">
        <v>2471.23</v>
      </c>
    </row>
    <row r="161" spans="2:26" x14ac:dyDescent="0.25">
      <c r="B161" s="90">
        <v>29</v>
      </c>
      <c r="C161" s="102">
        <v>2418.4</v>
      </c>
      <c r="D161" s="102">
        <v>2374.3000000000002</v>
      </c>
      <c r="E161" s="102">
        <v>2309.98</v>
      </c>
      <c r="F161" s="102">
        <v>2283.67</v>
      </c>
      <c r="G161" s="102">
        <v>2215.46</v>
      </c>
      <c r="H161" s="102">
        <v>2184.39</v>
      </c>
      <c r="I161" s="102">
        <v>2254.71</v>
      </c>
      <c r="J161" s="102">
        <v>2302.35</v>
      </c>
      <c r="K161" s="102">
        <v>2377.67</v>
      </c>
      <c r="L161" s="102">
        <v>2419.8000000000002</v>
      </c>
      <c r="M161" s="102">
        <v>2445.02</v>
      </c>
      <c r="N161" s="102">
        <v>2503.71</v>
      </c>
      <c r="O161" s="102">
        <v>2462.46</v>
      </c>
      <c r="P161" s="102">
        <v>2448.4299999999998</v>
      </c>
      <c r="Q161" s="102">
        <v>2428.08</v>
      </c>
      <c r="R161" s="102">
        <v>2414.4</v>
      </c>
      <c r="S161" s="102">
        <v>2420.23</v>
      </c>
      <c r="T161" s="102">
        <v>2450.75</v>
      </c>
      <c r="U161" s="102">
        <v>2512.06</v>
      </c>
      <c r="V161" s="102">
        <v>2513.46</v>
      </c>
      <c r="W161" s="102">
        <v>2495.7399999999998</v>
      </c>
      <c r="X161" s="102">
        <v>2467.89</v>
      </c>
      <c r="Y161" s="102">
        <v>2470.42</v>
      </c>
      <c r="Z161" s="102">
        <v>2414.15</v>
      </c>
    </row>
    <row r="162" spans="2:26" x14ac:dyDescent="0.25">
      <c r="B162" s="90">
        <v>30</v>
      </c>
      <c r="C162" s="102">
        <v>2330.16</v>
      </c>
      <c r="D162" s="102">
        <v>2308.14</v>
      </c>
      <c r="E162" s="102">
        <v>2304.71</v>
      </c>
      <c r="F162" s="102">
        <v>2285.5700000000002</v>
      </c>
      <c r="G162" s="102">
        <v>2283.73</v>
      </c>
      <c r="H162" s="102">
        <v>2276.35</v>
      </c>
      <c r="I162" s="102">
        <v>2299.14</v>
      </c>
      <c r="J162" s="102">
        <v>2296</v>
      </c>
      <c r="K162" s="102">
        <v>2368.0500000000002</v>
      </c>
      <c r="L162" s="102">
        <v>2453.91</v>
      </c>
      <c r="M162" s="102">
        <v>2490.27</v>
      </c>
      <c r="N162" s="102">
        <v>2530.33</v>
      </c>
      <c r="O162" s="102">
        <v>2549.7600000000002</v>
      </c>
      <c r="P162" s="102">
        <v>2539.33</v>
      </c>
      <c r="Q162" s="102">
        <v>2530.1999999999998</v>
      </c>
      <c r="R162" s="102">
        <v>2516.85</v>
      </c>
      <c r="S162" s="102">
        <v>2520.04</v>
      </c>
      <c r="T162" s="102">
        <v>2555.7600000000002</v>
      </c>
      <c r="U162" s="102">
        <v>2577.12</v>
      </c>
      <c r="V162" s="102">
        <v>2566.09</v>
      </c>
      <c r="W162" s="102">
        <v>2554.27</v>
      </c>
      <c r="X162" s="102">
        <v>2578.27</v>
      </c>
      <c r="Y162" s="102">
        <v>2538.59</v>
      </c>
      <c r="Z162" s="102">
        <v>2505.7399999999998</v>
      </c>
    </row>
    <row r="163" spans="2:26" hidden="1" x14ac:dyDescent="0.25">
      <c r="B163" s="103">
        <v>31</v>
      </c>
      <c r="C163" s="102" t="e">
        <v>#N/A</v>
      </c>
      <c r="D163" s="102" t="e">
        <v>#N/A</v>
      </c>
      <c r="E163" s="102" t="e">
        <v>#N/A</v>
      </c>
      <c r="F163" s="102" t="e">
        <v>#N/A</v>
      </c>
      <c r="G163" s="102" t="e">
        <v>#N/A</v>
      </c>
      <c r="H163" s="102" t="e">
        <v>#N/A</v>
      </c>
      <c r="I163" s="102" t="e">
        <v>#N/A</v>
      </c>
      <c r="J163" s="102" t="e">
        <v>#N/A</v>
      </c>
      <c r="K163" s="102" t="e">
        <v>#N/A</v>
      </c>
      <c r="L163" s="102" t="e">
        <v>#N/A</v>
      </c>
      <c r="M163" s="102" t="e">
        <v>#N/A</v>
      </c>
      <c r="N163" s="102" t="e">
        <v>#N/A</v>
      </c>
      <c r="O163" s="102" t="e">
        <v>#N/A</v>
      </c>
      <c r="P163" s="102" t="e">
        <v>#N/A</v>
      </c>
      <c r="Q163" s="102" t="e">
        <v>#N/A</v>
      </c>
      <c r="R163" s="102" t="e">
        <v>#N/A</v>
      </c>
      <c r="S163" s="102" t="e">
        <v>#N/A</v>
      </c>
      <c r="T163" s="102" t="e">
        <v>#N/A</v>
      </c>
      <c r="U163" s="102" t="e">
        <v>#N/A</v>
      </c>
      <c r="V163" s="102" t="e">
        <v>#N/A</v>
      </c>
      <c r="W163" s="102" t="e">
        <v>#N/A</v>
      </c>
      <c r="X163" s="102" t="e">
        <v>#N/A</v>
      </c>
      <c r="Y163" s="102" t="e">
        <v>#N/A</v>
      </c>
      <c r="Z163" s="102" t="e">
        <v>#N/A</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2596.5</v>
      </c>
      <c r="D169" s="102">
        <v>2567.15</v>
      </c>
      <c r="E169" s="102">
        <v>2576.41</v>
      </c>
      <c r="F169" s="102">
        <v>2570.94</v>
      </c>
      <c r="G169" s="102">
        <v>2484.98</v>
      </c>
      <c r="H169" s="102">
        <v>2491.3200000000002</v>
      </c>
      <c r="I169" s="102">
        <v>2528.61</v>
      </c>
      <c r="J169" s="102">
        <v>2550.9899999999998</v>
      </c>
      <c r="K169" s="102">
        <v>2600.9299999999998</v>
      </c>
      <c r="L169" s="102">
        <v>2599.42</v>
      </c>
      <c r="M169" s="102">
        <v>2620.52</v>
      </c>
      <c r="N169" s="102">
        <v>2624.48</v>
      </c>
      <c r="O169" s="102">
        <v>2614.89</v>
      </c>
      <c r="P169" s="102">
        <v>2605.4899999999998</v>
      </c>
      <c r="Q169" s="102">
        <v>2590.06</v>
      </c>
      <c r="R169" s="102">
        <v>2605.81</v>
      </c>
      <c r="S169" s="102">
        <v>2610.7600000000002</v>
      </c>
      <c r="T169" s="102">
        <v>2588.52</v>
      </c>
      <c r="U169" s="102">
        <v>2619.75</v>
      </c>
      <c r="V169" s="102">
        <v>2628.85</v>
      </c>
      <c r="W169" s="102">
        <v>2686.24</v>
      </c>
      <c r="X169" s="102">
        <v>2611.52</v>
      </c>
      <c r="Y169" s="102">
        <v>2548.56</v>
      </c>
      <c r="Z169" s="102">
        <v>2537.1999999999998</v>
      </c>
    </row>
    <row r="170" spans="2:26" x14ac:dyDescent="0.25">
      <c r="B170" s="89">
        <v>2</v>
      </c>
      <c r="C170" s="102">
        <v>2536.2399999999998</v>
      </c>
      <c r="D170" s="102">
        <v>2526.48</v>
      </c>
      <c r="E170" s="102">
        <v>2533.31</v>
      </c>
      <c r="F170" s="102">
        <v>2499.4899999999998</v>
      </c>
      <c r="G170" s="102">
        <v>2548.4</v>
      </c>
      <c r="H170" s="102">
        <v>2567.4</v>
      </c>
      <c r="I170" s="102">
        <v>2584.5100000000002</v>
      </c>
      <c r="J170" s="102">
        <v>2604.4499999999998</v>
      </c>
      <c r="K170" s="102">
        <v>2661.37</v>
      </c>
      <c r="L170" s="102">
        <v>2677.04</v>
      </c>
      <c r="M170" s="102">
        <v>2724.79</v>
      </c>
      <c r="N170" s="102">
        <v>2833.5</v>
      </c>
      <c r="O170" s="102">
        <v>2836.92</v>
      </c>
      <c r="P170" s="102">
        <v>2896.98</v>
      </c>
      <c r="Q170" s="102">
        <v>2852.26</v>
      </c>
      <c r="R170" s="102">
        <v>2897.69</v>
      </c>
      <c r="S170" s="102">
        <v>2890.3</v>
      </c>
      <c r="T170" s="102">
        <v>2900.14</v>
      </c>
      <c r="U170" s="102">
        <v>2915.34</v>
      </c>
      <c r="V170" s="102">
        <v>2918.14</v>
      </c>
      <c r="W170" s="102">
        <v>2916.57</v>
      </c>
      <c r="X170" s="102">
        <v>2896.69</v>
      </c>
      <c r="Y170" s="102">
        <v>2790.18</v>
      </c>
      <c r="Z170" s="102">
        <v>2725.97</v>
      </c>
    </row>
    <row r="171" spans="2:26" x14ac:dyDescent="0.25">
      <c r="B171" s="87">
        <v>3</v>
      </c>
      <c r="C171" s="102">
        <v>2689.1</v>
      </c>
      <c r="D171" s="102">
        <v>2656.76</v>
      </c>
      <c r="E171" s="102">
        <v>2622.48</v>
      </c>
      <c r="F171" s="102">
        <v>2591.71</v>
      </c>
      <c r="G171" s="102">
        <v>2579.6999999999998</v>
      </c>
      <c r="H171" s="102">
        <v>2577.4499999999998</v>
      </c>
      <c r="I171" s="102">
        <v>2594.0500000000002</v>
      </c>
      <c r="J171" s="102">
        <v>2613.48</v>
      </c>
      <c r="K171" s="102">
        <v>2668.27</v>
      </c>
      <c r="L171" s="102">
        <v>2675.23</v>
      </c>
      <c r="M171" s="102">
        <v>2706.72</v>
      </c>
      <c r="N171" s="102">
        <v>2848.16</v>
      </c>
      <c r="O171" s="102">
        <v>2840.29</v>
      </c>
      <c r="P171" s="102">
        <v>2890.24</v>
      </c>
      <c r="Q171" s="102">
        <v>2886.52</v>
      </c>
      <c r="R171" s="102">
        <v>2891.6</v>
      </c>
      <c r="S171" s="102">
        <v>2891.89</v>
      </c>
      <c r="T171" s="102">
        <v>2906.3</v>
      </c>
      <c r="U171" s="102">
        <v>2906.86</v>
      </c>
      <c r="V171" s="102">
        <v>2849.28</v>
      </c>
      <c r="W171" s="102">
        <v>2845.45</v>
      </c>
      <c r="X171" s="102">
        <v>2837.86</v>
      </c>
      <c r="Y171" s="102">
        <v>2804.58</v>
      </c>
      <c r="Z171" s="102">
        <v>2708.78</v>
      </c>
    </row>
    <row r="172" spans="2:26" x14ac:dyDescent="0.25">
      <c r="B172" s="90">
        <v>4</v>
      </c>
      <c r="C172" s="102">
        <v>2643.97</v>
      </c>
      <c r="D172" s="102">
        <v>2628.32</v>
      </c>
      <c r="E172" s="102">
        <v>2606.21</v>
      </c>
      <c r="F172" s="102">
        <v>2603.46</v>
      </c>
      <c r="G172" s="102">
        <v>2616.64</v>
      </c>
      <c r="H172" s="102">
        <v>2598.37</v>
      </c>
      <c r="I172" s="102">
        <v>2608.23</v>
      </c>
      <c r="J172" s="102">
        <v>2597.16</v>
      </c>
      <c r="K172" s="102">
        <v>2633.18</v>
      </c>
      <c r="L172" s="102">
        <v>2671.58</v>
      </c>
      <c r="M172" s="102">
        <v>2690.09</v>
      </c>
      <c r="N172" s="102">
        <v>2773.51</v>
      </c>
      <c r="O172" s="102">
        <v>2790.65</v>
      </c>
      <c r="P172" s="102">
        <v>2795.04</v>
      </c>
      <c r="Q172" s="102">
        <v>2789.6</v>
      </c>
      <c r="R172" s="102">
        <v>2766.83</v>
      </c>
      <c r="S172" s="102">
        <v>2771.68</v>
      </c>
      <c r="T172" s="102">
        <v>2779.02</v>
      </c>
      <c r="U172" s="102">
        <v>2814.27</v>
      </c>
      <c r="V172" s="102">
        <v>2827.97</v>
      </c>
      <c r="W172" s="102">
        <v>2824.95</v>
      </c>
      <c r="X172" s="102">
        <v>2825.36</v>
      </c>
      <c r="Y172" s="102">
        <v>2791.84</v>
      </c>
      <c r="Z172" s="102">
        <v>2785.03</v>
      </c>
    </row>
    <row r="173" spans="2:26" x14ac:dyDescent="0.25">
      <c r="B173" s="90">
        <v>5</v>
      </c>
      <c r="C173" s="102">
        <v>2722.42</v>
      </c>
      <c r="D173" s="102">
        <v>2689.65</v>
      </c>
      <c r="E173" s="102">
        <v>2665.16</v>
      </c>
      <c r="F173" s="102">
        <v>2606.87</v>
      </c>
      <c r="G173" s="102">
        <v>2610.9299999999998</v>
      </c>
      <c r="H173" s="102">
        <v>2597.1</v>
      </c>
      <c r="I173" s="102">
        <v>2620.81</v>
      </c>
      <c r="J173" s="102">
        <v>2598.65</v>
      </c>
      <c r="K173" s="102">
        <v>2635.41</v>
      </c>
      <c r="L173" s="102">
        <v>2643.96</v>
      </c>
      <c r="M173" s="102">
        <v>2664.71</v>
      </c>
      <c r="N173" s="102">
        <v>2680.55</v>
      </c>
      <c r="O173" s="102">
        <v>2705.38</v>
      </c>
      <c r="P173" s="102">
        <v>2749.87</v>
      </c>
      <c r="Q173" s="102">
        <v>2744.99</v>
      </c>
      <c r="R173" s="102">
        <v>2724.13</v>
      </c>
      <c r="S173" s="102">
        <v>2731.8</v>
      </c>
      <c r="T173" s="102">
        <v>2757.25</v>
      </c>
      <c r="U173" s="102">
        <v>2788.31</v>
      </c>
      <c r="V173" s="102">
        <v>2791.15</v>
      </c>
      <c r="W173" s="102">
        <v>2817.81</v>
      </c>
      <c r="X173" s="102">
        <v>2799.78</v>
      </c>
      <c r="Y173" s="102">
        <v>2761.82</v>
      </c>
      <c r="Z173" s="102">
        <v>2759.26</v>
      </c>
    </row>
    <row r="174" spans="2:26" x14ac:dyDescent="0.25">
      <c r="B174" s="90">
        <v>6</v>
      </c>
      <c r="C174" s="102">
        <v>2705.81</v>
      </c>
      <c r="D174" s="102">
        <v>2673.96</v>
      </c>
      <c r="E174" s="102">
        <v>2628.36</v>
      </c>
      <c r="F174" s="102">
        <v>2587.4</v>
      </c>
      <c r="G174" s="102">
        <v>2605.2399999999998</v>
      </c>
      <c r="H174" s="102">
        <v>2599.5300000000002</v>
      </c>
      <c r="I174" s="102">
        <v>2604.34</v>
      </c>
      <c r="J174" s="102">
        <v>2589.0300000000002</v>
      </c>
      <c r="K174" s="102">
        <v>2631.97</v>
      </c>
      <c r="L174" s="102">
        <v>2644.25</v>
      </c>
      <c r="M174" s="102">
        <v>2655.18</v>
      </c>
      <c r="N174" s="102">
        <v>2669.5</v>
      </c>
      <c r="O174" s="102">
        <v>2679.66</v>
      </c>
      <c r="P174" s="102">
        <v>2700.1</v>
      </c>
      <c r="Q174" s="102">
        <v>2721.06</v>
      </c>
      <c r="R174" s="102">
        <v>2714.78</v>
      </c>
      <c r="S174" s="102">
        <v>2721.57</v>
      </c>
      <c r="T174" s="102">
        <v>2741.54</v>
      </c>
      <c r="U174" s="102">
        <v>2776.26</v>
      </c>
      <c r="V174" s="102">
        <v>2781.85</v>
      </c>
      <c r="W174" s="102">
        <v>2812.11</v>
      </c>
      <c r="X174" s="102">
        <v>2797</v>
      </c>
      <c r="Y174" s="102">
        <v>2770.35</v>
      </c>
      <c r="Z174" s="102">
        <v>2767.98</v>
      </c>
    </row>
    <row r="175" spans="2:26" x14ac:dyDescent="0.25">
      <c r="B175" s="90">
        <v>7</v>
      </c>
      <c r="C175" s="102">
        <v>2731.29</v>
      </c>
      <c r="D175" s="102">
        <v>2687.21</v>
      </c>
      <c r="E175" s="102">
        <v>2638.94</v>
      </c>
      <c r="F175" s="102">
        <v>2617.5300000000002</v>
      </c>
      <c r="G175" s="102">
        <v>2552.9499999999998</v>
      </c>
      <c r="H175" s="102">
        <v>2555.89</v>
      </c>
      <c r="I175" s="102">
        <v>2573.88</v>
      </c>
      <c r="J175" s="102">
        <v>2588.71</v>
      </c>
      <c r="K175" s="102">
        <v>2600.11</v>
      </c>
      <c r="L175" s="102">
        <v>2649.82</v>
      </c>
      <c r="M175" s="102">
        <v>2648.87</v>
      </c>
      <c r="N175" s="102">
        <v>2685.67</v>
      </c>
      <c r="O175" s="102">
        <v>2758.98</v>
      </c>
      <c r="P175" s="102">
        <v>2757.79</v>
      </c>
      <c r="Q175" s="102">
        <v>2755.42</v>
      </c>
      <c r="R175" s="102">
        <v>2796.97</v>
      </c>
      <c r="S175" s="102">
        <v>2773.87</v>
      </c>
      <c r="T175" s="102">
        <v>2778.38</v>
      </c>
      <c r="U175" s="102">
        <v>2861.36</v>
      </c>
      <c r="V175" s="102">
        <v>2844.76</v>
      </c>
      <c r="W175" s="102">
        <v>2826.02</v>
      </c>
      <c r="X175" s="102">
        <v>2791.09</v>
      </c>
      <c r="Y175" s="102">
        <v>2612.73</v>
      </c>
      <c r="Z175" s="102">
        <v>2583.7600000000002</v>
      </c>
    </row>
    <row r="176" spans="2:26" x14ac:dyDescent="0.25">
      <c r="B176" s="90">
        <v>8</v>
      </c>
      <c r="C176" s="102">
        <v>2573.9</v>
      </c>
      <c r="D176" s="102">
        <v>2562.88</v>
      </c>
      <c r="E176" s="102">
        <v>2550.0100000000002</v>
      </c>
      <c r="F176" s="102">
        <v>2527.12</v>
      </c>
      <c r="G176" s="102">
        <v>2538.7399999999998</v>
      </c>
      <c r="H176" s="102">
        <v>2542.11</v>
      </c>
      <c r="I176" s="102">
        <v>2558.39</v>
      </c>
      <c r="J176" s="102">
        <v>2569.86</v>
      </c>
      <c r="K176" s="102">
        <v>2603.31</v>
      </c>
      <c r="L176" s="102">
        <v>2634.35</v>
      </c>
      <c r="M176" s="102">
        <v>2632.83</v>
      </c>
      <c r="N176" s="102">
        <v>2665.82</v>
      </c>
      <c r="O176" s="102">
        <v>2753.21</v>
      </c>
      <c r="P176" s="102">
        <v>2734.29</v>
      </c>
      <c r="Q176" s="102">
        <v>2707.34</v>
      </c>
      <c r="R176" s="102">
        <v>2729.59</v>
      </c>
      <c r="S176" s="102">
        <v>2684.44</v>
      </c>
      <c r="T176" s="102">
        <v>2680.43</v>
      </c>
      <c r="U176" s="102">
        <v>2712.96</v>
      </c>
      <c r="V176" s="102">
        <v>2764.83</v>
      </c>
      <c r="W176" s="102">
        <v>2777.13</v>
      </c>
      <c r="X176" s="102">
        <v>2760.97</v>
      </c>
      <c r="Y176" s="102">
        <v>2684.18</v>
      </c>
      <c r="Z176" s="102">
        <v>2608.52</v>
      </c>
    </row>
    <row r="177" spans="2:26" x14ac:dyDescent="0.25">
      <c r="B177" s="90">
        <v>9</v>
      </c>
      <c r="C177" s="102">
        <v>2607.5500000000002</v>
      </c>
      <c r="D177" s="102">
        <v>2583.4699999999998</v>
      </c>
      <c r="E177" s="102">
        <v>2576.67</v>
      </c>
      <c r="F177" s="102">
        <v>2547.87</v>
      </c>
      <c r="G177" s="102">
        <v>2546.86</v>
      </c>
      <c r="H177" s="102">
        <v>2541.86</v>
      </c>
      <c r="I177" s="102">
        <v>2556.13</v>
      </c>
      <c r="J177" s="102">
        <v>2571.7800000000002</v>
      </c>
      <c r="K177" s="102">
        <v>2580.48</v>
      </c>
      <c r="L177" s="102">
        <v>2617.02</v>
      </c>
      <c r="M177" s="102">
        <v>2633.26</v>
      </c>
      <c r="N177" s="102">
        <v>2688.24</v>
      </c>
      <c r="O177" s="102">
        <v>2683.61</v>
      </c>
      <c r="P177" s="102">
        <v>2694.67</v>
      </c>
      <c r="Q177" s="102">
        <v>2693.46</v>
      </c>
      <c r="R177" s="102">
        <v>2692.53</v>
      </c>
      <c r="S177" s="102">
        <v>2693.12</v>
      </c>
      <c r="T177" s="102">
        <v>2696.26</v>
      </c>
      <c r="U177" s="102">
        <v>2783.71</v>
      </c>
      <c r="V177" s="102">
        <v>2789.7</v>
      </c>
      <c r="W177" s="102">
        <v>2810.25</v>
      </c>
      <c r="X177" s="102">
        <v>2701.46</v>
      </c>
      <c r="Y177" s="102">
        <v>2670.92</v>
      </c>
      <c r="Z177" s="102">
        <v>2618.1999999999998</v>
      </c>
    </row>
    <row r="178" spans="2:26" x14ac:dyDescent="0.25">
      <c r="B178" s="90">
        <v>10</v>
      </c>
      <c r="C178" s="102">
        <v>2606.37</v>
      </c>
      <c r="D178" s="102">
        <v>2588.04</v>
      </c>
      <c r="E178" s="102">
        <v>2585.3000000000002</v>
      </c>
      <c r="F178" s="102">
        <v>2547.29</v>
      </c>
      <c r="G178" s="102">
        <v>2543.0700000000002</v>
      </c>
      <c r="H178" s="102">
        <v>2549.9699999999998</v>
      </c>
      <c r="I178" s="102">
        <v>2581.04</v>
      </c>
      <c r="J178" s="102">
        <v>2591.0100000000002</v>
      </c>
      <c r="K178" s="102">
        <v>2605.27</v>
      </c>
      <c r="L178" s="102">
        <v>2637.27</v>
      </c>
      <c r="M178" s="102">
        <v>2676.52</v>
      </c>
      <c r="N178" s="102">
        <v>2767.74</v>
      </c>
      <c r="O178" s="102">
        <v>2680.54</v>
      </c>
      <c r="P178" s="102">
        <v>2676.51</v>
      </c>
      <c r="Q178" s="102">
        <v>2672.57</v>
      </c>
      <c r="R178" s="102">
        <v>2672.61</v>
      </c>
      <c r="S178" s="102">
        <v>2675.23</v>
      </c>
      <c r="T178" s="102">
        <v>2686.58</v>
      </c>
      <c r="U178" s="102">
        <v>2769.28</v>
      </c>
      <c r="V178" s="102">
        <v>2689.34</v>
      </c>
      <c r="W178" s="102">
        <v>2701.76</v>
      </c>
      <c r="X178" s="102">
        <v>2680.93</v>
      </c>
      <c r="Y178" s="102">
        <v>2666.74</v>
      </c>
      <c r="Z178" s="102">
        <v>2639.27</v>
      </c>
    </row>
    <row r="179" spans="2:26" x14ac:dyDescent="0.25">
      <c r="B179" s="90">
        <v>11</v>
      </c>
      <c r="C179" s="102">
        <v>2629.72</v>
      </c>
      <c r="D179" s="102">
        <v>2611.0300000000002</v>
      </c>
      <c r="E179" s="102">
        <v>2583.69</v>
      </c>
      <c r="F179" s="102">
        <v>2551.94</v>
      </c>
      <c r="G179" s="102">
        <v>2592.02</v>
      </c>
      <c r="H179" s="102">
        <v>2583.98</v>
      </c>
      <c r="I179" s="102">
        <v>2588</v>
      </c>
      <c r="J179" s="102">
        <v>2578.7600000000002</v>
      </c>
      <c r="K179" s="102">
        <v>2581.39</v>
      </c>
      <c r="L179" s="102">
        <v>2608.4299999999998</v>
      </c>
      <c r="M179" s="102">
        <v>2581.92</v>
      </c>
      <c r="N179" s="102">
        <v>2652.89</v>
      </c>
      <c r="O179" s="102">
        <v>2703.9</v>
      </c>
      <c r="P179" s="102">
        <v>2709.67</v>
      </c>
      <c r="Q179" s="102">
        <v>2677.69</v>
      </c>
      <c r="R179" s="102">
        <v>2675.47</v>
      </c>
      <c r="S179" s="102">
        <v>2677.01</v>
      </c>
      <c r="T179" s="102">
        <v>2682.99</v>
      </c>
      <c r="U179" s="102">
        <v>2735.29</v>
      </c>
      <c r="V179" s="102">
        <v>2687.58</v>
      </c>
      <c r="W179" s="102">
        <v>2730.1</v>
      </c>
      <c r="X179" s="102">
        <v>2734.5</v>
      </c>
      <c r="Y179" s="102">
        <v>2729.37</v>
      </c>
      <c r="Z179" s="102">
        <v>2702.77</v>
      </c>
    </row>
    <row r="180" spans="2:26" x14ac:dyDescent="0.25">
      <c r="B180" s="90">
        <v>12</v>
      </c>
      <c r="C180" s="102">
        <v>2674.41</v>
      </c>
      <c r="D180" s="102">
        <v>2618.7199999999998</v>
      </c>
      <c r="E180" s="102">
        <v>2592.6999999999998</v>
      </c>
      <c r="F180" s="102">
        <v>2556.13</v>
      </c>
      <c r="G180" s="102">
        <v>2530.9699999999998</v>
      </c>
      <c r="H180" s="102">
        <v>2525.11</v>
      </c>
      <c r="I180" s="102">
        <v>2516.4</v>
      </c>
      <c r="J180" s="102">
        <v>2499.1999999999998</v>
      </c>
      <c r="K180" s="102">
        <v>2523.5500000000002</v>
      </c>
      <c r="L180" s="102">
        <v>2537.14</v>
      </c>
      <c r="M180" s="102">
        <v>2529.2600000000002</v>
      </c>
      <c r="N180" s="102">
        <v>2536.62</v>
      </c>
      <c r="O180" s="102">
        <v>2578.14</v>
      </c>
      <c r="P180" s="102">
        <v>2669.9</v>
      </c>
      <c r="Q180" s="102">
        <v>2666.37</v>
      </c>
      <c r="R180" s="102">
        <v>2663.58</v>
      </c>
      <c r="S180" s="102">
        <v>2665.99</v>
      </c>
      <c r="T180" s="102">
        <v>2668.46</v>
      </c>
      <c r="U180" s="102">
        <v>2755.66</v>
      </c>
      <c r="V180" s="102">
        <v>2788.65</v>
      </c>
      <c r="W180" s="102">
        <v>2780.93</v>
      </c>
      <c r="X180" s="102">
        <v>2770.84</v>
      </c>
      <c r="Y180" s="102">
        <v>2648.43</v>
      </c>
      <c r="Z180" s="102">
        <v>2634.05</v>
      </c>
    </row>
    <row r="181" spans="2:26" x14ac:dyDescent="0.25">
      <c r="B181" s="90">
        <v>13</v>
      </c>
      <c r="C181" s="102">
        <v>2602.96</v>
      </c>
      <c r="D181" s="102">
        <v>2592.9699999999998</v>
      </c>
      <c r="E181" s="102">
        <v>2569.8200000000002</v>
      </c>
      <c r="F181" s="102">
        <v>2524.75</v>
      </c>
      <c r="G181" s="102">
        <v>2491.5100000000002</v>
      </c>
      <c r="H181" s="102">
        <v>2477.67</v>
      </c>
      <c r="I181" s="102">
        <v>2504.15</v>
      </c>
      <c r="J181" s="102">
        <v>2507</v>
      </c>
      <c r="K181" s="102">
        <v>2531.46</v>
      </c>
      <c r="L181" s="102">
        <v>2585.9299999999998</v>
      </c>
      <c r="M181" s="102">
        <v>2641.75</v>
      </c>
      <c r="N181" s="102">
        <v>2669.84</v>
      </c>
      <c r="O181" s="102">
        <v>2668.04</v>
      </c>
      <c r="P181" s="102">
        <v>2665.86</v>
      </c>
      <c r="Q181" s="102">
        <v>2633.11</v>
      </c>
      <c r="R181" s="102">
        <v>2631.09</v>
      </c>
      <c r="S181" s="102">
        <v>2631.05</v>
      </c>
      <c r="T181" s="102">
        <v>2662.5</v>
      </c>
      <c r="U181" s="102">
        <v>2688.85</v>
      </c>
      <c r="V181" s="102">
        <v>2695.56</v>
      </c>
      <c r="W181" s="102">
        <v>2686.04</v>
      </c>
      <c r="X181" s="102">
        <v>2683.92</v>
      </c>
      <c r="Y181" s="102">
        <v>2665.1</v>
      </c>
      <c r="Z181" s="102">
        <v>2593.96</v>
      </c>
    </row>
    <row r="182" spans="2:26" x14ac:dyDescent="0.25">
      <c r="B182" s="90">
        <v>14</v>
      </c>
      <c r="C182" s="102">
        <v>2565.69</v>
      </c>
      <c r="D182" s="102">
        <v>2532.36</v>
      </c>
      <c r="E182" s="102">
        <v>2539.35</v>
      </c>
      <c r="F182" s="102">
        <v>2482.46</v>
      </c>
      <c r="G182" s="102">
        <v>2536.0500000000002</v>
      </c>
      <c r="H182" s="102">
        <v>2546.52</v>
      </c>
      <c r="I182" s="102">
        <v>2576.35</v>
      </c>
      <c r="J182" s="102">
        <v>2581.1799999999998</v>
      </c>
      <c r="K182" s="102">
        <v>2611.25</v>
      </c>
      <c r="L182" s="102">
        <v>2648.83</v>
      </c>
      <c r="M182" s="102">
        <v>2677.57</v>
      </c>
      <c r="N182" s="102">
        <v>2683.97</v>
      </c>
      <c r="O182" s="102">
        <v>2682.26</v>
      </c>
      <c r="P182" s="102">
        <v>2682.25</v>
      </c>
      <c r="Q182" s="102">
        <v>2681.39</v>
      </c>
      <c r="R182" s="102">
        <v>2684.86</v>
      </c>
      <c r="S182" s="102">
        <v>2690.76</v>
      </c>
      <c r="T182" s="102">
        <v>2681.86</v>
      </c>
      <c r="U182" s="102">
        <v>2696.26</v>
      </c>
      <c r="V182" s="102">
        <v>2763.78</v>
      </c>
      <c r="W182" s="102">
        <v>2750.77</v>
      </c>
      <c r="X182" s="102">
        <v>2674.91</v>
      </c>
      <c r="Y182" s="102">
        <v>2681.56</v>
      </c>
      <c r="Z182" s="102">
        <v>2649.3</v>
      </c>
    </row>
    <row r="183" spans="2:26" x14ac:dyDescent="0.25">
      <c r="B183" s="90">
        <v>15</v>
      </c>
      <c r="C183" s="102">
        <v>2609.13</v>
      </c>
      <c r="D183" s="102">
        <v>2587.9</v>
      </c>
      <c r="E183" s="102">
        <v>2580.91</v>
      </c>
      <c r="F183" s="102">
        <v>2521.7600000000002</v>
      </c>
      <c r="G183" s="102">
        <v>2491.66</v>
      </c>
      <c r="H183" s="102">
        <v>2503.84</v>
      </c>
      <c r="I183" s="102">
        <v>2592.2800000000002</v>
      </c>
      <c r="J183" s="102">
        <v>2628.95</v>
      </c>
      <c r="K183" s="102">
        <v>2649.48</v>
      </c>
      <c r="L183" s="102">
        <v>2693.94</v>
      </c>
      <c r="M183" s="102">
        <v>2729.26</v>
      </c>
      <c r="N183" s="102">
        <v>2759.6</v>
      </c>
      <c r="O183" s="102">
        <v>2728.87</v>
      </c>
      <c r="P183" s="102">
        <v>2730.41</v>
      </c>
      <c r="Q183" s="102">
        <v>2724.38</v>
      </c>
      <c r="R183" s="102">
        <v>2723.13</v>
      </c>
      <c r="S183" s="102">
        <v>2721.61</v>
      </c>
      <c r="T183" s="102">
        <v>2738.22</v>
      </c>
      <c r="U183" s="102">
        <v>2758.75</v>
      </c>
      <c r="V183" s="102">
        <v>2772.16</v>
      </c>
      <c r="W183" s="102">
        <v>2778.51</v>
      </c>
      <c r="X183" s="102">
        <v>2758.18</v>
      </c>
      <c r="Y183" s="102">
        <v>2744.95</v>
      </c>
      <c r="Z183" s="102">
        <v>2701.43</v>
      </c>
    </row>
    <row r="184" spans="2:26" x14ac:dyDescent="0.25">
      <c r="B184" s="90">
        <v>16</v>
      </c>
      <c r="C184" s="102">
        <v>2687.99</v>
      </c>
      <c r="D184" s="102">
        <v>2623.44</v>
      </c>
      <c r="E184" s="102">
        <v>2573.59</v>
      </c>
      <c r="F184" s="102">
        <v>2458.79</v>
      </c>
      <c r="G184" s="102">
        <v>2553.11</v>
      </c>
      <c r="H184" s="102">
        <v>2539.64</v>
      </c>
      <c r="I184" s="102">
        <v>2599.59</v>
      </c>
      <c r="J184" s="102">
        <v>2620.9</v>
      </c>
      <c r="K184" s="102">
        <v>2646.78</v>
      </c>
      <c r="L184" s="102">
        <v>2694.23</v>
      </c>
      <c r="M184" s="102">
        <v>2728.61</v>
      </c>
      <c r="N184" s="102">
        <v>2745.75</v>
      </c>
      <c r="O184" s="102">
        <v>2706.65</v>
      </c>
      <c r="P184" s="102">
        <v>2708.32</v>
      </c>
      <c r="Q184" s="102">
        <v>2700.72</v>
      </c>
      <c r="R184" s="102">
        <v>2707.06</v>
      </c>
      <c r="S184" s="102">
        <v>2705.69</v>
      </c>
      <c r="T184" s="102">
        <v>2714.44</v>
      </c>
      <c r="U184" s="102">
        <v>2731.1</v>
      </c>
      <c r="V184" s="102">
        <v>2721.89</v>
      </c>
      <c r="W184" s="102">
        <v>2718.47</v>
      </c>
      <c r="X184" s="102">
        <v>2740.05</v>
      </c>
      <c r="Y184" s="102">
        <v>2728.22</v>
      </c>
      <c r="Z184" s="102">
        <v>2684.6</v>
      </c>
    </row>
    <row r="185" spans="2:26" x14ac:dyDescent="0.25">
      <c r="B185" s="90">
        <v>17</v>
      </c>
      <c r="C185" s="102">
        <v>2661.58</v>
      </c>
      <c r="D185" s="102">
        <v>2648.26</v>
      </c>
      <c r="E185" s="102">
        <v>2617.98</v>
      </c>
      <c r="F185" s="102">
        <v>2537.61</v>
      </c>
      <c r="G185" s="102">
        <v>2577.06</v>
      </c>
      <c r="H185" s="102">
        <v>2563.96</v>
      </c>
      <c r="I185" s="102">
        <v>2627.26</v>
      </c>
      <c r="J185" s="102">
        <v>2647.39</v>
      </c>
      <c r="K185" s="102">
        <v>2668.82</v>
      </c>
      <c r="L185" s="102">
        <v>2708.74</v>
      </c>
      <c r="M185" s="102">
        <v>2743.68</v>
      </c>
      <c r="N185" s="102">
        <v>2775.73</v>
      </c>
      <c r="O185" s="102">
        <v>2769.58</v>
      </c>
      <c r="P185" s="102">
        <v>2777.12</v>
      </c>
      <c r="Q185" s="102">
        <v>2760.91</v>
      </c>
      <c r="R185" s="102">
        <v>2719.48</v>
      </c>
      <c r="S185" s="102">
        <v>2729.49</v>
      </c>
      <c r="T185" s="102">
        <v>2776.72</v>
      </c>
      <c r="U185" s="102">
        <v>2783.39</v>
      </c>
      <c r="V185" s="102">
        <v>2773.49</v>
      </c>
      <c r="W185" s="102">
        <v>2765.61</v>
      </c>
      <c r="X185" s="102">
        <v>2761.98</v>
      </c>
      <c r="Y185" s="102">
        <v>2759.56</v>
      </c>
      <c r="Z185" s="102">
        <v>2743.56</v>
      </c>
    </row>
    <row r="186" spans="2:26" x14ac:dyDescent="0.25">
      <c r="B186" s="90">
        <v>18</v>
      </c>
      <c r="C186" s="102">
        <v>2732.86</v>
      </c>
      <c r="D186" s="102">
        <v>2705.09</v>
      </c>
      <c r="E186" s="102">
        <v>2673.61</v>
      </c>
      <c r="F186" s="102">
        <v>2627.44</v>
      </c>
      <c r="G186" s="102">
        <v>2629.25</v>
      </c>
      <c r="H186" s="102">
        <v>2615.66</v>
      </c>
      <c r="I186" s="102">
        <v>2629.87</v>
      </c>
      <c r="J186" s="102">
        <v>2618.92</v>
      </c>
      <c r="K186" s="102">
        <v>2697.87</v>
      </c>
      <c r="L186" s="102">
        <v>2756.15</v>
      </c>
      <c r="M186" s="102">
        <v>2784.36</v>
      </c>
      <c r="N186" s="102">
        <v>2832.88</v>
      </c>
      <c r="O186" s="102">
        <v>2878.06</v>
      </c>
      <c r="P186" s="102">
        <v>2894.42</v>
      </c>
      <c r="Q186" s="102">
        <v>2886.41</v>
      </c>
      <c r="R186" s="102">
        <v>2834.66</v>
      </c>
      <c r="S186" s="102">
        <v>2832.6</v>
      </c>
      <c r="T186" s="102">
        <v>2838.94</v>
      </c>
      <c r="U186" s="102">
        <v>2867.28</v>
      </c>
      <c r="V186" s="102">
        <v>2870.1</v>
      </c>
      <c r="W186" s="102">
        <v>2851.36</v>
      </c>
      <c r="X186" s="102">
        <v>2878.92</v>
      </c>
      <c r="Y186" s="102">
        <v>2866.41</v>
      </c>
      <c r="Z186" s="102">
        <v>2839.45</v>
      </c>
    </row>
    <row r="187" spans="2:26" x14ac:dyDescent="0.25">
      <c r="B187" s="90">
        <v>19</v>
      </c>
      <c r="C187" s="102">
        <v>2795.22</v>
      </c>
      <c r="D187" s="102">
        <v>2763.38</v>
      </c>
      <c r="E187" s="102">
        <v>2742.53</v>
      </c>
      <c r="F187" s="102">
        <v>2563.2800000000002</v>
      </c>
      <c r="G187" s="102">
        <v>2559.52</v>
      </c>
      <c r="H187" s="102">
        <v>2553.9</v>
      </c>
      <c r="I187" s="102">
        <v>2556.1</v>
      </c>
      <c r="J187" s="102">
        <v>2549.2199999999998</v>
      </c>
      <c r="K187" s="102">
        <v>2578.37</v>
      </c>
      <c r="L187" s="102">
        <v>2640.59</v>
      </c>
      <c r="M187" s="102">
        <v>2635.63</v>
      </c>
      <c r="N187" s="102">
        <v>2661.4</v>
      </c>
      <c r="O187" s="102">
        <v>2705.85</v>
      </c>
      <c r="P187" s="102">
        <v>2772.15</v>
      </c>
      <c r="Q187" s="102">
        <v>2774.78</v>
      </c>
      <c r="R187" s="102">
        <v>2725.2</v>
      </c>
      <c r="S187" s="102">
        <v>2707.32</v>
      </c>
      <c r="T187" s="102">
        <v>2708.83</v>
      </c>
      <c r="U187" s="102">
        <v>2750.13</v>
      </c>
      <c r="V187" s="102">
        <v>2751.62</v>
      </c>
      <c r="W187" s="102">
        <v>2753.63</v>
      </c>
      <c r="X187" s="102">
        <v>2780.71</v>
      </c>
      <c r="Y187" s="102">
        <v>2746.37</v>
      </c>
      <c r="Z187" s="102">
        <v>2752.92</v>
      </c>
    </row>
    <row r="188" spans="2:26" x14ac:dyDescent="0.25">
      <c r="B188" s="90">
        <v>20</v>
      </c>
      <c r="C188" s="102">
        <v>2709.25</v>
      </c>
      <c r="D188" s="102">
        <v>2681.69</v>
      </c>
      <c r="E188" s="102">
        <v>2600.87</v>
      </c>
      <c r="F188" s="102">
        <v>2550</v>
      </c>
      <c r="G188" s="102">
        <v>2576.8000000000002</v>
      </c>
      <c r="H188" s="102">
        <v>2567.11</v>
      </c>
      <c r="I188" s="102">
        <v>2597.7600000000002</v>
      </c>
      <c r="J188" s="102">
        <v>2628.21</v>
      </c>
      <c r="K188" s="102">
        <v>2685.55</v>
      </c>
      <c r="L188" s="102">
        <v>2716.46</v>
      </c>
      <c r="M188" s="102">
        <v>2749.84</v>
      </c>
      <c r="N188" s="102">
        <v>2758.96</v>
      </c>
      <c r="O188" s="102">
        <v>2746.52</v>
      </c>
      <c r="P188" s="102">
        <v>2745.83</v>
      </c>
      <c r="Q188" s="102">
        <v>2743.99</v>
      </c>
      <c r="R188" s="102">
        <v>2725.43</v>
      </c>
      <c r="S188" s="102">
        <v>2728.73</v>
      </c>
      <c r="T188" s="102">
        <v>2741.89</v>
      </c>
      <c r="U188" s="102">
        <v>2723.99</v>
      </c>
      <c r="V188" s="102">
        <v>2780.81</v>
      </c>
      <c r="W188" s="102">
        <v>2800.81</v>
      </c>
      <c r="X188" s="102">
        <v>2790.32</v>
      </c>
      <c r="Y188" s="102">
        <v>2782.13</v>
      </c>
      <c r="Z188" s="102">
        <v>2756.16</v>
      </c>
    </row>
    <row r="189" spans="2:26" x14ac:dyDescent="0.25">
      <c r="B189" s="90">
        <v>21</v>
      </c>
      <c r="C189" s="102">
        <v>2715.88</v>
      </c>
      <c r="D189" s="102">
        <v>2690.73</v>
      </c>
      <c r="E189" s="102">
        <v>2668.64</v>
      </c>
      <c r="F189" s="102">
        <v>2615.46</v>
      </c>
      <c r="G189" s="102">
        <v>2545.83</v>
      </c>
      <c r="H189" s="102">
        <v>2548.19</v>
      </c>
      <c r="I189" s="102">
        <v>2563.9699999999998</v>
      </c>
      <c r="J189" s="102">
        <v>2579.06</v>
      </c>
      <c r="K189" s="102">
        <v>2611.19</v>
      </c>
      <c r="L189" s="102">
        <v>2630.23</v>
      </c>
      <c r="M189" s="102">
        <v>2624.87</v>
      </c>
      <c r="N189" s="102">
        <v>2646.56</v>
      </c>
      <c r="O189" s="102">
        <v>2643.6</v>
      </c>
      <c r="P189" s="102">
        <v>2649.45</v>
      </c>
      <c r="Q189" s="102">
        <v>2616.13</v>
      </c>
      <c r="R189" s="102">
        <v>2597.84</v>
      </c>
      <c r="S189" s="102">
        <v>2597.7600000000002</v>
      </c>
      <c r="T189" s="102">
        <v>2613.14</v>
      </c>
      <c r="U189" s="102">
        <v>2617.13</v>
      </c>
      <c r="V189" s="102">
        <v>2650.32</v>
      </c>
      <c r="W189" s="102">
        <v>2711.89</v>
      </c>
      <c r="X189" s="102">
        <v>2711.91</v>
      </c>
      <c r="Y189" s="102">
        <v>2708.55</v>
      </c>
      <c r="Z189" s="102">
        <v>2648.61</v>
      </c>
    </row>
    <row r="190" spans="2:26" x14ac:dyDescent="0.25">
      <c r="B190" s="90">
        <v>22</v>
      </c>
      <c r="C190" s="102">
        <v>2609.25</v>
      </c>
      <c r="D190" s="102">
        <v>2578.8200000000002</v>
      </c>
      <c r="E190" s="102">
        <v>2564.5100000000002</v>
      </c>
      <c r="F190" s="102">
        <v>2542.34</v>
      </c>
      <c r="G190" s="102">
        <v>2541.9</v>
      </c>
      <c r="H190" s="102">
        <v>2544.39</v>
      </c>
      <c r="I190" s="102">
        <v>2571.94</v>
      </c>
      <c r="J190" s="102">
        <v>2581.34</v>
      </c>
      <c r="K190" s="102">
        <v>2631.04</v>
      </c>
      <c r="L190" s="102">
        <v>2651.19</v>
      </c>
      <c r="M190" s="102">
        <v>2658.97</v>
      </c>
      <c r="N190" s="102">
        <v>2693.44</v>
      </c>
      <c r="O190" s="102">
        <v>2694.37</v>
      </c>
      <c r="P190" s="102">
        <v>2687.02</v>
      </c>
      <c r="Q190" s="102">
        <v>2673.39</v>
      </c>
      <c r="R190" s="102">
        <v>2658.41</v>
      </c>
      <c r="S190" s="102">
        <v>2651.62</v>
      </c>
      <c r="T190" s="102">
        <v>2659.23</v>
      </c>
      <c r="U190" s="102">
        <v>2695.97</v>
      </c>
      <c r="V190" s="102">
        <v>2728.19</v>
      </c>
      <c r="W190" s="102">
        <v>2757.02</v>
      </c>
      <c r="X190" s="102">
        <v>2738.31</v>
      </c>
      <c r="Y190" s="102">
        <v>2731.94</v>
      </c>
      <c r="Z190" s="102">
        <v>2696.32</v>
      </c>
    </row>
    <row r="191" spans="2:26" x14ac:dyDescent="0.25">
      <c r="B191" s="90">
        <v>23</v>
      </c>
      <c r="C191" s="102">
        <v>2644.33</v>
      </c>
      <c r="D191" s="102">
        <v>2622.46</v>
      </c>
      <c r="E191" s="102">
        <v>2603.7800000000002</v>
      </c>
      <c r="F191" s="102">
        <v>2571.3200000000002</v>
      </c>
      <c r="G191" s="102">
        <v>2581</v>
      </c>
      <c r="H191" s="102">
        <v>2584.67</v>
      </c>
      <c r="I191" s="102">
        <v>2623.74</v>
      </c>
      <c r="J191" s="102">
        <v>2638.63</v>
      </c>
      <c r="K191" s="102">
        <v>2682.88</v>
      </c>
      <c r="L191" s="102">
        <v>2710.3</v>
      </c>
      <c r="M191" s="102">
        <v>2705.15</v>
      </c>
      <c r="N191" s="102">
        <v>2740.01</v>
      </c>
      <c r="O191" s="102">
        <v>2706.29</v>
      </c>
      <c r="P191" s="102">
        <v>2695.11</v>
      </c>
      <c r="Q191" s="102">
        <v>2685.6</v>
      </c>
      <c r="R191" s="102">
        <v>2688.03</v>
      </c>
      <c r="S191" s="102">
        <v>2679.58</v>
      </c>
      <c r="T191" s="102">
        <v>2699.71</v>
      </c>
      <c r="U191" s="102">
        <v>2747.02</v>
      </c>
      <c r="V191" s="102">
        <v>2768.19</v>
      </c>
      <c r="W191" s="102">
        <v>2782.83</v>
      </c>
      <c r="X191" s="102">
        <v>2762.17</v>
      </c>
      <c r="Y191" s="102">
        <v>2761.81</v>
      </c>
      <c r="Z191" s="102">
        <v>2733.18</v>
      </c>
    </row>
    <row r="192" spans="2:26" x14ac:dyDescent="0.25">
      <c r="B192" s="90">
        <v>24</v>
      </c>
      <c r="C192" s="102">
        <v>2672.99</v>
      </c>
      <c r="D192" s="102">
        <v>2645.12</v>
      </c>
      <c r="E192" s="102">
        <v>2624.26</v>
      </c>
      <c r="F192" s="102">
        <v>2558.9299999999998</v>
      </c>
      <c r="G192" s="102">
        <v>2576.73</v>
      </c>
      <c r="H192" s="102">
        <v>2588.69</v>
      </c>
      <c r="I192" s="102">
        <v>2634.43</v>
      </c>
      <c r="J192" s="102">
        <v>2652.35</v>
      </c>
      <c r="K192" s="102">
        <v>2699.9</v>
      </c>
      <c r="L192" s="102">
        <v>2726.97</v>
      </c>
      <c r="M192" s="102">
        <v>2735.94</v>
      </c>
      <c r="N192" s="102">
        <v>2765.41</v>
      </c>
      <c r="O192" s="102">
        <v>2753.61</v>
      </c>
      <c r="P192" s="102">
        <v>2750.41</v>
      </c>
      <c r="Q192" s="102">
        <v>2740.66</v>
      </c>
      <c r="R192" s="102">
        <v>2735.21</v>
      </c>
      <c r="S192" s="102">
        <v>2739</v>
      </c>
      <c r="T192" s="102">
        <v>2757.98</v>
      </c>
      <c r="U192" s="102">
        <v>2787.4</v>
      </c>
      <c r="V192" s="102">
        <v>2799.28</v>
      </c>
      <c r="W192" s="102">
        <v>2825.72</v>
      </c>
      <c r="X192" s="102">
        <v>2784.41</v>
      </c>
      <c r="Y192" s="102">
        <v>2780.22</v>
      </c>
      <c r="Z192" s="102">
        <v>2751.75</v>
      </c>
    </row>
    <row r="193" spans="2:26" x14ac:dyDescent="0.25">
      <c r="B193" s="90">
        <v>25</v>
      </c>
      <c r="C193" s="102">
        <v>2707.83</v>
      </c>
      <c r="D193" s="102">
        <v>2677.18</v>
      </c>
      <c r="E193" s="102">
        <v>2633.89</v>
      </c>
      <c r="F193" s="102">
        <v>2552.4499999999998</v>
      </c>
      <c r="G193" s="102">
        <v>2599.9</v>
      </c>
      <c r="H193" s="102">
        <v>2582.04</v>
      </c>
      <c r="I193" s="102">
        <v>2587.46</v>
      </c>
      <c r="J193" s="102">
        <v>2565.0100000000002</v>
      </c>
      <c r="K193" s="102">
        <v>2632.78</v>
      </c>
      <c r="L193" s="102">
        <v>2669.48</v>
      </c>
      <c r="M193" s="102">
        <v>2693.38</v>
      </c>
      <c r="N193" s="102">
        <v>2725.26</v>
      </c>
      <c r="O193" s="102">
        <v>2763.73</v>
      </c>
      <c r="P193" s="102">
        <v>2769.81</v>
      </c>
      <c r="Q193" s="102">
        <v>2768.18</v>
      </c>
      <c r="R193" s="102">
        <v>2748.19</v>
      </c>
      <c r="S193" s="102">
        <v>2758.98</v>
      </c>
      <c r="T193" s="102">
        <v>2780.46</v>
      </c>
      <c r="U193" s="102">
        <v>2790.88</v>
      </c>
      <c r="V193" s="102">
        <v>2782.47</v>
      </c>
      <c r="W193" s="102">
        <v>2777.26</v>
      </c>
      <c r="X193" s="102">
        <v>2762.11</v>
      </c>
      <c r="Y193" s="102">
        <v>2749.35</v>
      </c>
      <c r="Z193" s="102">
        <v>2724.58</v>
      </c>
    </row>
    <row r="194" spans="2:26" x14ac:dyDescent="0.25">
      <c r="B194" s="90">
        <v>26</v>
      </c>
      <c r="C194" s="102">
        <v>2688.59</v>
      </c>
      <c r="D194" s="102">
        <v>2654.34</v>
      </c>
      <c r="E194" s="102">
        <v>2578.7800000000002</v>
      </c>
      <c r="F194" s="102">
        <v>2530.35</v>
      </c>
      <c r="G194" s="102">
        <v>2551.39</v>
      </c>
      <c r="H194" s="102">
        <v>2551.0100000000002</v>
      </c>
      <c r="I194" s="102">
        <v>2541.5300000000002</v>
      </c>
      <c r="J194" s="102">
        <v>2516.0300000000002</v>
      </c>
      <c r="K194" s="102">
        <v>2553.31</v>
      </c>
      <c r="L194" s="102">
        <v>2617.62</v>
      </c>
      <c r="M194" s="102">
        <v>2609.1</v>
      </c>
      <c r="N194" s="102">
        <v>2627.26</v>
      </c>
      <c r="O194" s="102">
        <v>2657.65</v>
      </c>
      <c r="P194" s="102">
        <v>2704.74</v>
      </c>
      <c r="Q194" s="102">
        <v>2720.95</v>
      </c>
      <c r="R194" s="102">
        <v>2706.46</v>
      </c>
      <c r="S194" s="102">
        <v>2726</v>
      </c>
      <c r="T194" s="102">
        <v>2743.37</v>
      </c>
      <c r="U194" s="102">
        <v>2761.12</v>
      </c>
      <c r="V194" s="102">
        <v>2750.04</v>
      </c>
      <c r="W194" s="102">
        <v>2756.53</v>
      </c>
      <c r="X194" s="102">
        <v>2735.06</v>
      </c>
      <c r="Y194" s="102">
        <v>2736.2</v>
      </c>
      <c r="Z194" s="102">
        <v>2704.19</v>
      </c>
    </row>
    <row r="195" spans="2:26" x14ac:dyDescent="0.25">
      <c r="B195" s="90">
        <v>27</v>
      </c>
      <c r="C195" s="102">
        <v>2667.17</v>
      </c>
      <c r="D195" s="102">
        <v>2629.07</v>
      </c>
      <c r="E195" s="102">
        <v>2571.85</v>
      </c>
      <c r="F195" s="102">
        <v>2554.7399999999998</v>
      </c>
      <c r="G195" s="102">
        <v>2496.02</v>
      </c>
      <c r="H195" s="102">
        <v>2444.38</v>
      </c>
      <c r="I195" s="102">
        <v>2522.9699999999998</v>
      </c>
      <c r="J195" s="102">
        <v>2521.66</v>
      </c>
      <c r="K195" s="102">
        <v>2571.7399999999998</v>
      </c>
      <c r="L195" s="102">
        <v>2634.98</v>
      </c>
      <c r="M195" s="102">
        <v>2651.31</v>
      </c>
      <c r="N195" s="102">
        <v>2761.37</v>
      </c>
      <c r="O195" s="102">
        <v>2760.44</v>
      </c>
      <c r="P195" s="102">
        <v>2765.15</v>
      </c>
      <c r="Q195" s="102">
        <v>2675.17</v>
      </c>
      <c r="R195" s="102">
        <v>2660.84</v>
      </c>
      <c r="S195" s="102">
        <v>2802.45</v>
      </c>
      <c r="T195" s="102">
        <v>2800.53</v>
      </c>
      <c r="U195" s="102">
        <v>2833.42</v>
      </c>
      <c r="V195" s="102">
        <v>2823.93</v>
      </c>
      <c r="W195" s="102">
        <v>2813.97</v>
      </c>
      <c r="X195" s="102">
        <v>2657.7</v>
      </c>
      <c r="Y195" s="102">
        <v>2651.45</v>
      </c>
      <c r="Z195" s="102">
        <v>2617</v>
      </c>
    </row>
    <row r="196" spans="2:26" x14ac:dyDescent="0.25">
      <c r="B196" s="90">
        <v>28</v>
      </c>
      <c r="C196" s="102">
        <v>2581.4299999999998</v>
      </c>
      <c r="D196" s="102">
        <v>2541.1999999999998</v>
      </c>
      <c r="E196" s="102">
        <v>2501.42</v>
      </c>
      <c r="F196" s="102">
        <v>2474.25</v>
      </c>
      <c r="G196" s="102">
        <v>2446.17</v>
      </c>
      <c r="H196" s="102">
        <v>2440.64</v>
      </c>
      <c r="I196" s="102">
        <v>2492.66</v>
      </c>
      <c r="J196" s="102">
        <v>2488.1999999999998</v>
      </c>
      <c r="K196" s="102">
        <v>2576.0500000000002</v>
      </c>
      <c r="L196" s="102">
        <v>2621.73</v>
      </c>
      <c r="M196" s="102">
        <v>2671.1</v>
      </c>
      <c r="N196" s="102">
        <v>2700.43</v>
      </c>
      <c r="O196" s="102">
        <v>2692.99</v>
      </c>
      <c r="P196" s="102">
        <v>2695.9</v>
      </c>
      <c r="Q196" s="102">
        <v>2705.48</v>
      </c>
      <c r="R196" s="102">
        <v>2682.07</v>
      </c>
      <c r="S196" s="102">
        <v>2718.13</v>
      </c>
      <c r="T196" s="102">
        <v>2757.17</v>
      </c>
      <c r="U196" s="102">
        <v>2771.96</v>
      </c>
      <c r="V196" s="102">
        <v>2773.7</v>
      </c>
      <c r="W196" s="102">
        <v>2759.89</v>
      </c>
      <c r="X196" s="102">
        <v>2747.65</v>
      </c>
      <c r="Y196" s="102">
        <v>2755.07</v>
      </c>
      <c r="Z196" s="102">
        <v>2714.07</v>
      </c>
    </row>
    <row r="197" spans="2:26" x14ac:dyDescent="0.25">
      <c r="B197" s="90">
        <v>29</v>
      </c>
      <c r="C197" s="102">
        <v>2661.24</v>
      </c>
      <c r="D197" s="102">
        <v>2617.14</v>
      </c>
      <c r="E197" s="102">
        <v>2552.8200000000002</v>
      </c>
      <c r="F197" s="102">
        <v>2526.5100000000002</v>
      </c>
      <c r="G197" s="102">
        <v>2458.3000000000002</v>
      </c>
      <c r="H197" s="102">
        <v>2427.23</v>
      </c>
      <c r="I197" s="102">
        <v>2497.5500000000002</v>
      </c>
      <c r="J197" s="102">
        <v>2545.19</v>
      </c>
      <c r="K197" s="102">
        <v>2620.5100000000002</v>
      </c>
      <c r="L197" s="102">
        <v>2662.64</v>
      </c>
      <c r="M197" s="102">
        <v>2687.86</v>
      </c>
      <c r="N197" s="102">
        <v>2746.55</v>
      </c>
      <c r="O197" s="102">
        <v>2705.3</v>
      </c>
      <c r="P197" s="102">
        <v>2691.27</v>
      </c>
      <c r="Q197" s="102">
        <v>2670.92</v>
      </c>
      <c r="R197" s="102">
        <v>2657.24</v>
      </c>
      <c r="S197" s="102">
        <v>2663.07</v>
      </c>
      <c r="T197" s="102">
        <v>2693.59</v>
      </c>
      <c r="U197" s="102">
        <v>2754.9</v>
      </c>
      <c r="V197" s="102">
        <v>2756.3</v>
      </c>
      <c r="W197" s="102">
        <v>2738.58</v>
      </c>
      <c r="X197" s="102">
        <v>2710.73</v>
      </c>
      <c r="Y197" s="102">
        <v>2713.26</v>
      </c>
      <c r="Z197" s="102">
        <v>2656.99</v>
      </c>
    </row>
    <row r="198" spans="2:26" x14ac:dyDescent="0.25">
      <c r="B198" s="90">
        <v>30</v>
      </c>
      <c r="C198" s="102">
        <v>2573</v>
      </c>
      <c r="D198" s="102">
        <v>2550.98</v>
      </c>
      <c r="E198" s="102">
        <v>2547.5500000000002</v>
      </c>
      <c r="F198" s="102">
        <v>2528.41</v>
      </c>
      <c r="G198" s="102">
        <v>2526.5700000000002</v>
      </c>
      <c r="H198" s="102">
        <v>2519.19</v>
      </c>
      <c r="I198" s="102">
        <v>2541.98</v>
      </c>
      <c r="J198" s="102">
        <v>2538.84</v>
      </c>
      <c r="K198" s="102">
        <v>2610.89</v>
      </c>
      <c r="L198" s="102">
        <v>2696.75</v>
      </c>
      <c r="M198" s="102">
        <v>2733.11</v>
      </c>
      <c r="N198" s="102">
        <v>2773.17</v>
      </c>
      <c r="O198" s="102">
        <v>2792.6</v>
      </c>
      <c r="P198" s="102">
        <v>2782.17</v>
      </c>
      <c r="Q198" s="102">
        <v>2773.04</v>
      </c>
      <c r="R198" s="102">
        <v>2759.69</v>
      </c>
      <c r="S198" s="102">
        <v>2762.88</v>
      </c>
      <c r="T198" s="102">
        <v>2798.6</v>
      </c>
      <c r="U198" s="102">
        <v>2819.96</v>
      </c>
      <c r="V198" s="102">
        <v>2808.93</v>
      </c>
      <c r="W198" s="102">
        <v>2797.11</v>
      </c>
      <c r="X198" s="102">
        <v>2821.11</v>
      </c>
      <c r="Y198" s="102">
        <v>2781.43</v>
      </c>
      <c r="Z198" s="102">
        <v>2748.58</v>
      </c>
    </row>
    <row r="199" spans="2:26" hidden="1" x14ac:dyDescent="0.25">
      <c r="B199" s="103">
        <v>31</v>
      </c>
      <c r="C199" s="102" t="e">
        <v>#N/A</v>
      </c>
      <c r="D199" s="102" t="e">
        <v>#N/A</v>
      </c>
      <c r="E199" s="102" t="e">
        <v>#N/A</v>
      </c>
      <c r="F199" s="102" t="e">
        <v>#N/A</v>
      </c>
      <c r="G199" s="102" t="e">
        <v>#N/A</v>
      </c>
      <c r="H199" s="102" t="e">
        <v>#N/A</v>
      </c>
      <c r="I199" s="102" t="e">
        <v>#N/A</v>
      </c>
      <c r="J199" s="102" t="e">
        <v>#N/A</v>
      </c>
      <c r="K199" s="102" t="e">
        <v>#N/A</v>
      </c>
      <c r="L199" s="102" t="e">
        <v>#N/A</v>
      </c>
      <c r="M199" s="102" t="e">
        <v>#N/A</v>
      </c>
      <c r="N199" s="102" t="e">
        <v>#N/A</v>
      </c>
      <c r="O199" s="102" t="e">
        <v>#N/A</v>
      </c>
      <c r="P199" s="102" t="e">
        <v>#N/A</v>
      </c>
      <c r="Q199" s="102" t="e">
        <v>#N/A</v>
      </c>
      <c r="R199" s="102" t="e">
        <v>#N/A</v>
      </c>
      <c r="S199" s="102" t="e">
        <v>#N/A</v>
      </c>
      <c r="T199" s="102" t="e">
        <v>#N/A</v>
      </c>
      <c r="U199" s="102" t="e">
        <v>#N/A</v>
      </c>
      <c r="V199" s="102" t="e">
        <v>#N/A</v>
      </c>
      <c r="W199" s="102" t="e">
        <v>#N/A</v>
      </c>
      <c r="X199" s="102" t="e">
        <v>#N/A</v>
      </c>
      <c r="Y199" s="102" t="e">
        <v>#N/A</v>
      </c>
      <c r="Z199" s="102" t="e">
        <v>#N/A</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661896.02</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936.67</v>
      </c>
      <c r="D210" s="124">
        <v>907.32</v>
      </c>
      <c r="E210" s="124">
        <v>916.58</v>
      </c>
      <c r="F210" s="124">
        <v>911.11</v>
      </c>
      <c r="G210" s="124">
        <v>825.15</v>
      </c>
      <c r="H210" s="124">
        <v>831.49</v>
      </c>
      <c r="I210" s="124">
        <v>868.78</v>
      </c>
      <c r="J210" s="124">
        <v>891.16</v>
      </c>
      <c r="K210" s="124">
        <v>941.1</v>
      </c>
      <c r="L210" s="124">
        <v>939.59</v>
      </c>
      <c r="M210" s="124">
        <v>960.69</v>
      </c>
      <c r="N210" s="124">
        <v>964.65</v>
      </c>
      <c r="O210" s="124">
        <v>955.06</v>
      </c>
      <c r="P210" s="124">
        <v>945.66</v>
      </c>
      <c r="Q210" s="124">
        <v>930.23</v>
      </c>
      <c r="R210" s="124">
        <v>945.98</v>
      </c>
      <c r="S210" s="124">
        <v>950.93</v>
      </c>
      <c r="T210" s="124">
        <v>928.69</v>
      </c>
      <c r="U210" s="124">
        <v>959.92</v>
      </c>
      <c r="V210" s="124">
        <v>969.02</v>
      </c>
      <c r="W210" s="124">
        <v>1026.4100000000001</v>
      </c>
      <c r="X210" s="124">
        <v>951.69</v>
      </c>
      <c r="Y210" s="124">
        <v>888.73</v>
      </c>
      <c r="Z210" s="124">
        <v>877.37</v>
      </c>
    </row>
    <row r="211" spans="2:26" x14ac:dyDescent="0.25">
      <c r="B211" s="123">
        <v>2</v>
      </c>
      <c r="C211" s="124">
        <v>876.41</v>
      </c>
      <c r="D211" s="124">
        <v>866.65</v>
      </c>
      <c r="E211" s="124">
        <v>873.48</v>
      </c>
      <c r="F211" s="124">
        <v>839.66</v>
      </c>
      <c r="G211" s="124">
        <v>888.57</v>
      </c>
      <c r="H211" s="124">
        <v>907.57</v>
      </c>
      <c r="I211" s="124">
        <v>924.68</v>
      </c>
      <c r="J211" s="124">
        <v>944.62</v>
      </c>
      <c r="K211" s="124">
        <v>1001.54</v>
      </c>
      <c r="L211" s="124">
        <v>1017.21</v>
      </c>
      <c r="M211" s="124">
        <v>1064.96</v>
      </c>
      <c r="N211" s="124">
        <v>1173.67</v>
      </c>
      <c r="O211" s="124">
        <v>1177.0899999999999</v>
      </c>
      <c r="P211" s="124">
        <v>1237.1500000000001</v>
      </c>
      <c r="Q211" s="124">
        <v>1192.43</v>
      </c>
      <c r="R211" s="124">
        <v>1237.8599999999999</v>
      </c>
      <c r="S211" s="124">
        <v>1230.47</v>
      </c>
      <c r="T211" s="124">
        <v>1240.31</v>
      </c>
      <c r="U211" s="124">
        <v>1255.51</v>
      </c>
      <c r="V211" s="124">
        <v>1258.31</v>
      </c>
      <c r="W211" s="124">
        <v>1256.74</v>
      </c>
      <c r="X211" s="124">
        <v>1236.8599999999999</v>
      </c>
      <c r="Y211" s="124">
        <v>1130.3499999999999</v>
      </c>
      <c r="Z211" s="124">
        <v>1066.1400000000001</v>
      </c>
    </row>
    <row r="212" spans="2:26" x14ac:dyDescent="0.25">
      <c r="B212" s="123">
        <v>3</v>
      </c>
      <c r="C212" s="124">
        <v>1029.27</v>
      </c>
      <c r="D212" s="124">
        <v>996.93</v>
      </c>
      <c r="E212" s="124">
        <v>962.65</v>
      </c>
      <c r="F212" s="124">
        <v>931.88</v>
      </c>
      <c r="G212" s="124">
        <v>919.87</v>
      </c>
      <c r="H212" s="124">
        <v>917.62</v>
      </c>
      <c r="I212" s="124">
        <v>934.22</v>
      </c>
      <c r="J212" s="124">
        <v>953.65</v>
      </c>
      <c r="K212" s="124">
        <v>1008.44</v>
      </c>
      <c r="L212" s="124">
        <v>1015.4</v>
      </c>
      <c r="M212" s="124">
        <v>1046.8900000000001</v>
      </c>
      <c r="N212" s="124">
        <v>1188.33</v>
      </c>
      <c r="O212" s="124">
        <v>1180.46</v>
      </c>
      <c r="P212" s="124">
        <v>1230.4100000000001</v>
      </c>
      <c r="Q212" s="124">
        <v>1226.69</v>
      </c>
      <c r="R212" s="124">
        <v>1231.77</v>
      </c>
      <c r="S212" s="124">
        <v>1232.06</v>
      </c>
      <c r="T212" s="124">
        <v>1246.47</v>
      </c>
      <c r="U212" s="124">
        <v>1247.03</v>
      </c>
      <c r="V212" s="124">
        <v>1189.45</v>
      </c>
      <c r="W212" s="124">
        <v>1185.6199999999999</v>
      </c>
      <c r="X212" s="124">
        <v>1178.03</v>
      </c>
      <c r="Y212" s="124">
        <v>1144.75</v>
      </c>
      <c r="Z212" s="124">
        <v>1048.95</v>
      </c>
    </row>
    <row r="213" spans="2:26" x14ac:dyDescent="0.25">
      <c r="B213" s="123">
        <v>4</v>
      </c>
      <c r="C213" s="124">
        <v>984.14</v>
      </c>
      <c r="D213" s="124">
        <v>968.49</v>
      </c>
      <c r="E213" s="124">
        <v>946.38</v>
      </c>
      <c r="F213" s="124">
        <v>943.63</v>
      </c>
      <c r="G213" s="124">
        <v>956.81</v>
      </c>
      <c r="H213" s="124">
        <v>938.54</v>
      </c>
      <c r="I213" s="124">
        <v>948.4</v>
      </c>
      <c r="J213" s="124">
        <v>937.33</v>
      </c>
      <c r="K213" s="124">
        <v>973.35</v>
      </c>
      <c r="L213" s="124">
        <v>1011.75</v>
      </c>
      <c r="M213" s="124">
        <v>1030.26</v>
      </c>
      <c r="N213" s="124">
        <v>1113.68</v>
      </c>
      <c r="O213" s="124">
        <v>1130.82</v>
      </c>
      <c r="P213" s="124">
        <v>1135.21</v>
      </c>
      <c r="Q213" s="124">
        <v>1129.77</v>
      </c>
      <c r="R213" s="124">
        <v>1107</v>
      </c>
      <c r="S213" s="124">
        <v>1111.8499999999999</v>
      </c>
      <c r="T213" s="124">
        <v>1119.19</v>
      </c>
      <c r="U213" s="124">
        <v>1154.44</v>
      </c>
      <c r="V213" s="124">
        <v>1168.1400000000001</v>
      </c>
      <c r="W213" s="124">
        <v>1165.1199999999999</v>
      </c>
      <c r="X213" s="124">
        <v>1165.53</v>
      </c>
      <c r="Y213" s="124">
        <v>1132.01</v>
      </c>
      <c r="Z213" s="124">
        <v>1125.2</v>
      </c>
    </row>
    <row r="214" spans="2:26" x14ac:dyDescent="0.25">
      <c r="B214" s="123">
        <v>5</v>
      </c>
      <c r="C214" s="124">
        <v>1062.5899999999999</v>
      </c>
      <c r="D214" s="124">
        <v>1029.82</v>
      </c>
      <c r="E214" s="124">
        <v>1005.33</v>
      </c>
      <c r="F214" s="124">
        <v>947.04</v>
      </c>
      <c r="G214" s="124">
        <v>951.1</v>
      </c>
      <c r="H214" s="124">
        <v>937.27</v>
      </c>
      <c r="I214" s="124">
        <v>960.98</v>
      </c>
      <c r="J214" s="124">
        <v>938.82</v>
      </c>
      <c r="K214" s="124">
        <v>975.58</v>
      </c>
      <c r="L214" s="124">
        <v>984.13</v>
      </c>
      <c r="M214" s="124">
        <v>1004.88</v>
      </c>
      <c r="N214" s="124">
        <v>1020.72</v>
      </c>
      <c r="O214" s="124">
        <v>1045.55</v>
      </c>
      <c r="P214" s="124">
        <v>1090.04</v>
      </c>
      <c r="Q214" s="124">
        <v>1085.1600000000001</v>
      </c>
      <c r="R214" s="124">
        <v>1064.3</v>
      </c>
      <c r="S214" s="124">
        <v>1071.97</v>
      </c>
      <c r="T214" s="124">
        <v>1097.42</v>
      </c>
      <c r="U214" s="124">
        <v>1128.48</v>
      </c>
      <c r="V214" s="124">
        <v>1131.32</v>
      </c>
      <c r="W214" s="124">
        <v>1157.98</v>
      </c>
      <c r="X214" s="124">
        <v>1139.95</v>
      </c>
      <c r="Y214" s="124">
        <v>1101.99</v>
      </c>
      <c r="Z214" s="124">
        <v>1099.43</v>
      </c>
    </row>
    <row r="215" spans="2:26" x14ac:dyDescent="0.25">
      <c r="B215" s="123">
        <v>6</v>
      </c>
      <c r="C215" s="124">
        <v>1045.98</v>
      </c>
      <c r="D215" s="124">
        <v>1014.13</v>
      </c>
      <c r="E215" s="124">
        <v>968.53</v>
      </c>
      <c r="F215" s="124">
        <v>927.57</v>
      </c>
      <c r="G215" s="124">
        <v>945.41</v>
      </c>
      <c r="H215" s="124">
        <v>939.7</v>
      </c>
      <c r="I215" s="124">
        <v>944.51</v>
      </c>
      <c r="J215" s="124">
        <v>929.2</v>
      </c>
      <c r="K215" s="124">
        <v>972.14</v>
      </c>
      <c r="L215" s="124">
        <v>984.42</v>
      </c>
      <c r="M215" s="124">
        <v>995.35</v>
      </c>
      <c r="N215" s="124">
        <v>1009.67</v>
      </c>
      <c r="O215" s="124">
        <v>1019.83</v>
      </c>
      <c r="P215" s="124">
        <v>1040.27</v>
      </c>
      <c r="Q215" s="124">
        <v>1061.23</v>
      </c>
      <c r="R215" s="124">
        <v>1054.95</v>
      </c>
      <c r="S215" s="124">
        <v>1061.74</v>
      </c>
      <c r="T215" s="124">
        <v>1081.71</v>
      </c>
      <c r="U215" s="124">
        <v>1116.43</v>
      </c>
      <c r="V215" s="124">
        <v>1122.02</v>
      </c>
      <c r="W215" s="124">
        <v>1152.28</v>
      </c>
      <c r="X215" s="124">
        <v>1137.17</v>
      </c>
      <c r="Y215" s="124">
        <v>1110.52</v>
      </c>
      <c r="Z215" s="124">
        <v>1108.1500000000001</v>
      </c>
    </row>
    <row r="216" spans="2:26" x14ac:dyDescent="0.25">
      <c r="B216" s="123">
        <v>7</v>
      </c>
      <c r="C216" s="124">
        <v>1071.46</v>
      </c>
      <c r="D216" s="124">
        <v>1027.3800000000001</v>
      </c>
      <c r="E216" s="124">
        <v>979.11</v>
      </c>
      <c r="F216" s="124">
        <v>957.7</v>
      </c>
      <c r="G216" s="124">
        <v>893.12</v>
      </c>
      <c r="H216" s="124">
        <v>896.06</v>
      </c>
      <c r="I216" s="124">
        <v>914.05</v>
      </c>
      <c r="J216" s="124">
        <v>928.88</v>
      </c>
      <c r="K216" s="124">
        <v>940.28</v>
      </c>
      <c r="L216" s="124">
        <v>989.99</v>
      </c>
      <c r="M216" s="124">
        <v>989.04</v>
      </c>
      <c r="N216" s="124">
        <v>1025.8399999999999</v>
      </c>
      <c r="O216" s="124">
        <v>1099.1500000000001</v>
      </c>
      <c r="P216" s="124">
        <v>1097.96</v>
      </c>
      <c r="Q216" s="124">
        <v>1095.5899999999999</v>
      </c>
      <c r="R216" s="124">
        <v>1137.1400000000001</v>
      </c>
      <c r="S216" s="124">
        <v>1114.04</v>
      </c>
      <c r="T216" s="124">
        <v>1118.55</v>
      </c>
      <c r="U216" s="124">
        <v>1201.53</v>
      </c>
      <c r="V216" s="124">
        <v>1184.93</v>
      </c>
      <c r="W216" s="124">
        <v>1166.19</v>
      </c>
      <c r="X216" s="124">
        <v>1131.26</v>
      </c>
      <c r="Y216" s="124">
        <v>952.9</v>
      </c>
      <c r="Z216" s="124">
        <v>923.93</v>
      </c>
    </row>
    <row r="217" spans="2:26" x14ac:dyDescent="0.25">
      <c r="B217" s="123">
        <v>8</v>
      </c>
      <c r="C217" s="124">
        <v>914.07</v>
      </c>
      <c r="D217" s="124">
        <v>903.05</v>
      </c>
      <c r="E217" s="124">
        <v>890.18</v>
      </c>
      <c r="F217" s="124">
        <v>867.29</v>
      </c>
      <c r="G217" s="124">
        <v>878.91</v>
      </c>
      <c r="H217" s="124">
        <v>882.28</v>
      </c>
      <c r="I217" s="124">
        <v>898.56</v>
      </c>
      <c r="J217" s="124">
        <v>910.03</v>
      </c>
      <c r="K217" s="124">
        <v>943.48</v>
      </c>
      <c r="L217" s="124">
        <v>974.52</v>
      </c>
      <c r="M217" s="124">
        <v>973</v>
      </c>
      <c r="N217" s="124">
        <v>1005.99</v>
      </c>
      <c r="O217" s="124">
        <v>1093.3800000000001</v>
      </c>
      <c r="P217" s="124">
        <v>1074.46</v>
      </c>
      <c r="Q217" s="124">
        <v>1047.51</v>
      </c>
      <c r="R217" s="124">
        <v>1069.76</v>
      </c>
      <c r="S217" s="124">
        <v>1024.6099999999999</v>
      </c>
      <c r="T217" s="124">
        <v>1020.6</v>
      </c>
      <c r="U217" s="124">
        <v>1053.1300000000001</v>
      </c>
      <c r="V217" s="124">
        <v>1105</v>
      </c>
      <c r="W217" s="124">
        <v>1117.3</v>
      </c>
      <c r="X217" s="124">
        <v>1101.1400000000001</v>
      </c>
      <c r="Y217" s="124">
        <v>1024.3499999999999</v>
      </c>
      <c r="Z217" s="124">
        <v>948.69</v>
      </c>
    </row>
    <row r="218" spans="2:26" x14ac:dyDescent="0.25">
      <c r="B218" s="123">
        <v>9</v>
      </c>
      <c r="C218" s="124">
        <v>947.72</v>
      </c>
      <c r="D218" s="124">
        <v>923.64</v>
      </c>
      <c r="E218" s="124">
        <v>916.84</v>
      </c>
      <c r="F218" s="124">
        <v>888.04</v>
      </c>
      <c r="G218" s="124">
        <v>887.03</v>
      </c>
      <c r="H218" s="124">
        <v>882.03</v>
      </c>
      <c r="I218" s="124">
        <v>896.3</v>
      </c>
      <c r="J218" s="124">
        <v>911.95</v>
      </c>
      <c r="K218" s="124">
        <v>920.65</v>
      </c>
      <c r="L218" s="124">
        <v>957.19</v>
      </c>
      <c r="M218" s="124">
        <v>973.43</v>
      </c>
      <c r="N218" s="124">
        <v>1028.4100000000001</v>
      </c>
      <c r="O218" s="124">
        <v>1023.78</v>
      </c>
      <c r="P218" s="124">
        <v>1034.8399999999999</v>
      </c>
      <c r="Q218" s="124">
        <v>1033.6300000000001</v>
      </c>
      <c r="R218" s="124">
        <v>1032.7</v>
      </c>
      <c r="S218" s="124">
        <v>1033.29</v>
      </c>
      <c r="T218" s="124">
        <v>1036.43</v>
      </c>
      <c r="U218" s="124">
        <v>1123.8800000000001</v>
      </c>
      <c r="V218" s="124">
        <v>1129.8699999999999</v>
      </c>
      <c r="W218" s="124">
        <v>1150.42</v>
      </c>
      <c r="X218" s="124">
        <v>1041.6300000000001</v>
      </c>
      <c r="Y218" s="124">
        <v>1011.09</v>
      </c>
      <c r="Z218" s="124">
        <v>958.37</v>
      </c>
    </row>
    <row r="219" spans="2:26" x14ac:dyDescent="0.25">
      <c r="B219" s="123">
        <v>10</v>
      </c>
      <c r="C219" s="124">
        <v>946.54</v>
      </c>
      <c r="D219" s="124">
        <v>928.21</v>
      </c>
      <c r="E219" s="124">
        <v>925.47</v>
      </c>
      <c r="F219" s="124">
        <v>887.46</v>
      </c>
      <c r="G219" s="124">
        <v>883.24</v>
      </c>
      <c r="H219" s="124">
        <v>890.14</v>
      </c>
      <c r="I219" s="124">
        <v>921.21</v>
      </c>
      <c r="J219" s="124">
        <v>931.18</v>
      </c>
      <c r="K219" s="124">
        <v>945.44</v>
      </c>
      <c r="L219" s="124">
        <v>977.44</v>
      </c>
      <c r="M219" s="124">
        <v>1016.69</v>
      </c>
      <c r="N219" s="124">
        <v>1107.9100000000001</v>
      </c>
      <c r="O219" s="124">
        <v>1020.71</v>
      </c>
      <c r="P219" s="124">
        <v>1016.68</v>
      </c>
      <c r="Q219" s="124">
        <v>1012.74</v>
      </c>
      <c r="R219" s="124">
        <v>1012.78</v>
      </c>
      <c r="S219" s="124">
        <v>1015.4</v>
      </c>
      <c r="T219" s="124">
        <v>1026.75</v>
      </c>
      <c r="U219" s="124">
        <v>1109.45</v>
      </c>
      <c r="V219" s="124">
        <v>1029.51</v>
      </c>
      <c r="W219" s="124">
        <v>1041.93</v>
      </c>
      <c r="X219" s="124">
        <v>1021.1</v>
      </c>
      <c r="Y219" s="124">
        <v>1006.91</v>
      </c>
      <c r="Z219" s="124">
        <v>979.44</v>
      </c>
    </row>
    <row r="220" spans="2:26" x14ac:dyDescent="0.25">
      <c r="B220" s="123">
        <v>11</v>
      </c>
      <c r="C220" s="124">
        <v>969.89</v>
      </c>
      <c r="D220" s="124">
        <v>951.2</v>
      </c>
      <c r="E220" s="124">
        <v>923.86</v>
      </c>
      <c r="F220" s="124">
        <v>892.11</v>
      </c>
      <c r="G220" s="124">
        <v>932.19</v>
      </c>
      <c r="H220" s="124">
        <v>924.15</v>
      </c>
      <c r="I220" s="124">
        <v>928.17</v>
      </c>
      <c r="J220" s="124">
        <v>918.93</v>
      </c>
      <c r="K220" s="124">
        <v>921.56</v>
      </c>
      <c r="L220" s="124">
        <v>948.6</v>
      </c>
      <c r="M220" s="124">
        <v>922.09</v>
      </c>
      <c r="N220" s="124">
        <v>993.06</v>
      </c>
      <c r="O220" s="124">
        <v>1044.07</v>
      </c>
      <c r="P220" s="124">
        <v>1049.8399999999999</v>
      </c>
      <c r="Q220" s="124">
        <v>1017.86</v>
      </c>
      <c r="R220" s="124">
        <v>1015.64</v>
      </c>
      <c r="S220" s="124">
        <v>1017.18</v>
      </c>
      <c r="T220" s="124">
        <v>1023.16</v>
      </c>
      <c r="U220" s="124">
        <v>1075.46</v>
      </c>
      <c r="V220" s="124">
        <v>1027.75</v>
      </c>
      <c r="W220" s="124">
        <v>1070.27</v>
      </c>
      <c r="X220" s="124">
        <v>1074.67</v>
      </c>
      <c r="Y220" s="124">
        <v>1069.54</v>
      </c>
      <c r="Z220" s="124">
        <v>1042.94</v>
      </c>
    </row>
    <row r="221" spans="2:26" x14ac:dyDescent="0.25">
      <c r="B221" s="125">
        <v>12</v>
      </c>
      <c r="C221" s="124">
        <v>1014.58</v>
      </c>
      <c r="D221" s="124">
        <v>958.89</v>
      </c>
      <c r="E221" s="124">
        <v>932.87</v>
      </c>
      <c r="F221" s="124">
        <v>896.3</v>
      </c>
      <c r="G221" s="124">
        <v>871.14</v>
      </c>
      <c r="H221" s="124">
        <v>865.28</v>
      </c>
      <c r="I221" s="124">
        <v>856.57</v>
      </c>
      <c r="J221" s="124">
        <v>839.37</v>
      </c>
      <c r="K221" s="124">
        <v>863.72</v>
      </c>
      <c r="L221" s="124">
        <v>877.31</v>
      </c>
      <c r="M221" s="124">
        <v>869.43</v>
      </c>
      <c r="N221" s="124">
        <v>876.79</v>
      </c>
      <c r="O221" s="124">
        <v>918.31</v>
      </c>
      <c r="P221" s="124">
        <v>1010.07</v>
      </c>
      <c r="Q221" s="124">
        <v>1006.54</v>
      </c>
      <c r="R221" s="124">
        <v>1003.75</v>
      </c>
      <c r="S221" s="124">
        <v>1006.16</v>
      </c>
      <c r="T221" s="124">
        <v>1008.63</v>
      </c>
      <c r="U221" s="124">
        <v>1095.83</v>
      </c>
      <c r="V221" s="124">
        <v>1128.82</v>
      </c>
      <c r="W221" s="124">
        <v>1121.0999999999999</v>
      </c>
      <c r="X221" s="124">
        <v>1111.01</v>
      </c>
      <c r="Y221" s="124">
        <v>988.6</v>
      </c>
      <c r="Z221" s="124">
        <v>974.22</v>
      </c>
    </row>
    <row r="222" spans="2:26" x14ac:dyDescent="0.25">
      <c r="B222" s="125">
        <v>13</v>
      </c>
      <c r="C222" s="124">
        <v>943.13</v>
      </c>
      <c r="D222" s="124">
        <v>933.14</v>
      </c>
      <c r="E222" s="124">
        <v>909.99</v>
      </c>
      <c r="F222" s="124">
        <v>864.92</v>
      </c>
      <c r="G222" s="124">
        <v>831.68</v>
      </c>
      <c r="H222" s="124">
        <v>817.84</v>
      </c>
      <c r="I222" s="124">
        <v>844.32</v>
      </c>
      <c r="J222" s="124">
        <v>847.17</v>
      </c>
      <c r="K222" s="124">
        <v>871.63</v>
      </c>
      <c r="L222" s="124">
        <v>926.1</v>
      </c>
      <c r="M222" s="124">
        <v>981.92</v>
      </c>
      <c r="N222" s="124">
        <v>1010.01</v>
      </c>
      <c r="O222" s="124">
        <v>1008.21</v>
      </c>
      <c r="P222" s="124">
        <v>1006.03</v>
      </c>
      <c r="Q222" s="124">
        <v>973.28</v>
      </c>
      <c r="R222" s="124">
        <v>971.26</v>
      </c>
      <c r="S222" s="124">
        <v>971.22</v>
      </c>
      <c r="T222" s="124">
        <v>1002.67</v>
      </c>
      <c r="U222" s="124">
        <v>1029.02</v>
      </c>
      <c r="V222" s="124">
        <v>1035.73</v>
      </c>
      <c r="W222" s="124">
        <v>1026.21</v>
      </c>
      <c r="X222" s="124">
        <v>1024.0899999999999</v>
      </c>
      <c r="Y222" s="124">
        <v>1005.27</v>
      </c>
      <c r="Z222" s="124">
        <v>934.13</v>
      </c>
    </row>
    <row r="223" spans="2:26" x14ac:dyDescent="0.25">
      <c r="B223" s="125">
        <v>14</v>
      </c>
      <c r="C223" s="124">
        <v>905.86</v>
      </c>
      <c r="D223" s="124">
        <v>872.53</v>
      </c>
      <c r="E223" s="124">
        <v>879.52</v>
      </c>
      <c r="F223" s="124">
        <v>822.63</v>
      </c>
      <c r="G223" s="124">
        <v>876.22</v>
      </c>
      <c r="H223" s="124">
        <v>886.69</v>
      </c>
      <c r="I223" s="124">
        <v>916.52</v>
      </c>
      <c r="J223" s="124">
        <v>921.35</v>
      </c>
      <c r="K223" s="124">
        <v>951.42</v>
      </c>
      <c r="L223" s="124">
        <v>989</v>
      </c>
      <c r="M223" s="124">
        <v>1017.74</v>
      </c>
      <c r="N223" s="124">
        <v>1024.1400000000001</v>
      </c>
      <c r="O223" s="124">
        <v>1022.43</v>
      </c>
      <c r="P223" s="124">
        <v>1022.42</v>
      </c>
      <c r="Q223" s="124">
        <v>1021.56</v>
      </c>
      <c r="R223" s="124">
        <v>1025.03</v>
      </c>
      <c r="S223" s="124">
        <v>1030.93</v>
      </c>
      <c r="T223" s="124">
        <v>1022.03</v>
      </c>
      <c r="U223" s="124">
        <v>1036.43</v>
      </c>
      <c r="V223" s="124">
        <v>1103.95</v>
      </c>
      <c r="W223" s="124">
        <v>1090.94</v>
      </c>
      <c r="X223" s="124">
        <v>1015.08</v>
      </c>
      <c r="Y223" s="124">
        <v>1021.73</v>
      </c>
      <c r="Z223" s="124">
        <v>989.47</v>
      </c>
    </row>
    <row r="224" spans="2:26" x14ac:dyDescent="0.25">
      <c r="B224" s="125">
        <v>15</v>
      </c>
      <c r="C224" s="124">
        <v>949.3</v>
      </c>
      <c r="D224" s="124">
        <v>928.07</v>
      </c>
      <c r="E224" s="124">
        <v>921.08</v>
      </c>
      <c r="F224" s="124">
        <v>861.93</v>
      </c>
      <c r="G224" s="124">
        <v>831.83</v>
      </c>
      <c r="H224" s="124">
        <v>844.01</v>
      </c>
      <c r="I224" s="124">
        <v>932.45</v>
      </c>
      <c r="J224" s="124">
        <v>969.12</v>
      </c>
      <c r="K224" s="124">
        <v>989.65</v>
      </c>
      <c r="L224" s="124">
        <v>1034.1099999999999</v>
      </c>
      <c r="M224" s="124">
        <v>1069.43</v>
      </c>
      <c r="N224" s="124">
        <v>1099.77</v>
      </c>
      <c r="O224" s="124">
        <v>1069.04</v>
      </c>
      <c r="P224" s="124">
        <v>1070.58</v>
      </c>
      <c r="Q224" s="124">
        <v>1064.55</v>
      </c>
      <c r="R224" s="124">
        <v>1063.3</v>
      </c>
      <c r="S224" s="124">
        <v>1061.78</v>
      </c>
      <c r="T224" s="124">
        <v>1078.3900000000001</v>
      </c>
      <c r="U224" s="124">
        <v>1098.92</v>
      </c>
      <c r="V224" s="124">
        <v>1112.33</v>
      </c>
      <c r="W224" s="124">
        <v>1118.68</v>
      </c>
      <c r="X224" s="124">
        <v>1098.3499999999999</v>
      </c>
      <c r="Y224" s="124">
        <v>1085.1199999999999</v>
      </c>
      <c r="Z224" s="124">
        <v>1041.5999999999999</v>
      </c>
    </row>
    <row r="225" spans="2:26" x14ac:dyDescent="0.25">
      <c r="B225" s="125">
        <v>16</v>
      </c>
      <c r="C225" s="124">
        <v>1028.1600000000001</v>
      </c>
      <c r="D225" s="124">
        <v>963.61</v>
      </c>
      <c r="E225" s="124">
        <v>913.76</v>
      </c>
      <c r="F225" s="124">
        <v>798.96</v>
      </c>
      <c r="G225" s="124">
        <v>893.28</v>
      </c>
      <c r="H225" s="124">
        <v>879.81</v>
      </c>
      <c r="I225" s="124">
        <v>939.76</v>
      </c>
      <c r="J225" s="124">
        <v>961.07</v>
      </c>
      <c r="K225" s="124">
        <v>986.95</v>
      </c>
      <c r="L225" s="124">
        <v>1034.4000000000001</v>
      </c>
      <c r="M225" s="124">
        <v>1068.78</v>
      </c>
      <c r="N225" s="124">
        <v>1085.92</v>
      </c>
      <c r="O225" s="124">
        <v>1046.82</v>
      </c>
      <c r="P225" s="124">
        <v>1048.49</v>
      </c>
      <c r="Q225" s="124">
        <v>1040.8900000000001</v>
      </c>
      <c r="R225" s="124">
        <v>1047.23</v>
      </c>
      <c r="S225" s="124">
        <v>1045.8599999999999</v>
      </c>
      <c r="T225" s="124">
        <v>1054.6099999999999</v>
      </c>
      <c r="U225" s="124">
        <v>1071.27</v>
      </c>
      <c r="V225" s="124">
        <v>1062.06</v>
      </c>
      <c r="W225" s="124">
        <v>1058.6400000000001</v>
      </c>
      <c r="X225" s="124">
        <v>1080.22</v>
      </c>
      <c r="Y225" s="124">
        <v>1068.3900000000001</v>
      </c>
      <c r="Z225" s="124">
        <v>1024.77</v>
      </c>
    </row>
    <row r="226" spans="2:26" x14ac:dyDescent="0.25">
      <c r="B226" s="125">
        <v>17</v>
      </c>
      <c r="C226" s="124">
        <v>1001.75</v>
      </c>
      <c r="D226" s="124">
        <v>988.43</v>
      </c>
      <c r="E226" s="124">
        <v>958.15</v>
      </c>
      <c r="F226" s="124">
        <v>877.78</v>
      </c>
      <c r="G226" s="124">
        <v>917.23</v>
      </c>
      <c r="H226" s="124">
        <v>904.13</v>
      </c>
      <c r="I226" s="124">
        <v>967.43</v>
      </c>
      <c r="J226" s="124">
        <v>987.56</v>
      </c>
      <c r="K226" s="124">
        <v>1008.99</v>
      </c>
      <c r="L226" s="124">
        <v>1048.9100000000001</v>
      </c>
      <c r="M226" s="124">
        <v>1083.8499999999999</v>
      </c>
      <c r="N226" s="124">
        <v>1115.9000000000001</v>
      </c>
      <c r="O226" s="124">
        <v>1109.75</v>
      </c>
      <c r="P226" s="124">
        <v>1117.29</v>
      </c>
      <c r="Q226" s="124">
        <v>1101.08</v>
      </c>
      <c r="R226" s="124">
        <v>1059.6500000000001</v>
      </c>
      <c r="S226" s="124">
        <v>1069.6600000000001</v>
      </c>
      <c r="T226" s="124">
        <v>1116.8900000000001</v>
      </c>
      <c r="U226" s="124">
        <v>1123.56</v>
      </c>
      <c r="V226" s="124">
        <v>1113.6600000000001</v>
      </c>
      <c r="W226" s="124">
        <v>1105.78</v>
      </c>
      <c r="X226" s="124">
        <v>1102.1500000000001</v>
      </c>
      <c r="Y226" s="124">
        <v>1099.73</v>
      </c>
      <c r="Z226" s="124">
        <v>1083.73</v>
      </c>
    </row>
    <row r="227" spans="2:26" x14ac:dyDescent="0.25">
      <c r="B227" s="125">
        <v>18</v>
      </c>
      <c r="C227" s="124">
        <v>1073.03</v>
      </c>
      <c r="D227" s="124">
        <v>1045.26</v>
      </c>
      <c r="E227" s="124">
        <v>1013.78</v>
      </c>
      <c r="F227" s="124">
        <v>967.61</v>
      </c>
      <c r="G227" s="124">
        <v>969.42</v>
      </c>
      <c r="H227" s="124">
        <v>955.83</v>
      </c>
      <c r="I227" s="124">
        <v>970.04</v>
      </c>
      <c r="J227" s="124">
        <v>959.09</v>
      </c>
      <c r="K227" s="124">
        <v>1038.04</v>
      </c>
      <c r="L227" s="124">
        <v>1096.32</v>
      </c>
      <c r="M227" s="124">
        <v>1124.53</v>
      </c>
      <c r="N227" s="124">
        <v>1173.05</v>
      </c>
      <c r="O227" s="124">
        <v>1218.23</v>
      </c>
      <c r="P227" s="124">
        <v>1234.5899999999999</v>
      </c>
      <c r="Q227" s="124">
        <v>1226.58</v>
      </c>
      <c r="R227" s="124">
        <v>1174.83</v>
      </c>
      <c r="S227" s="124">
        <v>1172.77</v>
      </c>
      <c r="T227" s="124">
        <v>1179.1099999999999</v>
      </c>
      <c r="U227" s="124">
        <v>1207.45</v>
      </c>
      <c r="V227" s="124">
        <v>1210.27</v>
      </c>
      <c r="W227" s="124">
        <v>1191.53</v>
      </c>
      <c r="X227" s="124">
        <v>1219.0899999999999</v>
      </c>
      <c r="Y227" s="124">
        <v>1206.58</v>
      </c>
      <c r="Z227" s="124">
        <v>1179.6199999999999</v>
      </c>
    </row>
    <row r="228" spans="2:26" x14ac:dyDescent="0.25">
      <c r="B228" s="125">
        <v>19</v>
      </c>
      <c r="C228" s="124">
        <v>1135.3900000000001</v>
      </c>
      <c r="D228" s="124">
        <v>1103.55</v>
      </c>
      <c r="E228" s="124">
        <v>1082.7</v>
      </c>
      <c r="F228" s="124">
        <v>903.45</v>
      </c>
      <c r="G228" s="124">
        <v>899.69</v>
      </c>
      <c r="H228" s="124">
        <v>894.07</v>
      </c>
      <c r="I228" s="124">
        <v>896.27</v>
      </c>
      <c r="J228" s="124">
        <v>889.39</v>
      </c>
      <c r="K228" s="124">
        <v>918.54</v>
      </c>
      <c r="L228" s="124">
        <v>980.76</v>
      </c>
      <c r="M228" s="124">
        <v>975.8</v>
      </c>
      <c r="N228" s="124">
        <v>1001.57</v>
      </c>
      <c r="O228" s="124">
        <v>1046.02</v>
      </c>
      <c r="P228" s="124">
        <v>1112.32</v>
      </c>
      <c r="Q228" s="124">
        <v>1114.95</v>
      </c>
      <c r="R228" s="124">
        <v>1065.3699999999999</v>
      </c>
      <c r="S228" s="124">
        <v>1047.49</v>
      </c>
      <c r="T228" s="124">
        <v>1049</v>
      </c>
      <c r="U228" s="124">
        <v>1090.3</v>
      </c>
      <c r="V228" s="124">
        <v>1091.79</v>
      </c>
      <c r="W228" s="124">
        <v>1093.8</v>
      </c>
      <c r="X228" s="124">
        <v>1120.8800000000001</v>
      </c>
      <c r="Y228" s="124">
        <v>1086.54</v>
      </c>
      <c r="Z228" s="124">
        <v>1093.0899999999999</v>
      </c>
    </row>
    <row r="229" spans="2:26" x14ac:dyDescent="0.25">
      <c r="B229" s="123">
        <v>20</v>
      </c>
      <c r="C229" s="124">
        <v>1049.42</v>
      </c>
      <c r="D229" s="124">
        <v>1021.86</v>
      </c>
      <c r="E229" s="124">
        <v>941.04</v>
      </c>
      <c r="F229" s="124">
        <v>890.17</v>
      </c>
      <c r="G229" s="124">
        <v>916.97</v>
      </c>
      <c r="H229" s="124">
        <v>907.28</v>
      </c>
      <c r="I229" s="124">
        <v>937.93</v>
      </c>
      <c r="J229" s="124">
        <v>968.38</v>
      </c>
      <c r="K229" s="124">
        <v>1025.72</v>
      </c>
      <c r="L229" s="124">
        <v>1056.6300000000001</v>
      </c>
      <c r="M229" s="124">
        <v>1090.01</v>
      </c>
      <c r="N229" s="124">
        <v>1099.1300000000001</v>
      </c>
      <c r="O229" s="124">
        <v>1086.69</v>
      </c>
      <c r="P229" s="124">
        <v>1086</v>
      </c>
      <c r="Q229" s="124">
        <v>1084.1600000000001</v>
      </c>
      <c r="R229" s="124">
        <v>1065.5999999999999</v>
      </c>
      <c r="S229" s="124">
        <v>1068.9000000000001</v>
      </c>
      <c r="T229" s="124">
        <v>1082.06</v>
      </c>
      <c r="U229" s="124">
        <v>1064.1600000000001</v>
      </c>
      <c r="V229" s="124">
        <v>1120.98</v>
      </c>
      <c r="W229" s="124">
        <v>1140.98</v>
      </c>
      <c r="X229" s="124">
        <v>1130.49</v>
      </c>
      <c r="Y229" s="124">
        <v>1122.3</v>
      </c>
      <c r="Z229" s="124">
        <v>1096.33</v>
      </c>
    </row>
    <row r="230" spans="2:26" x14ac:dyDescent="0.25">
      <c r="B230" s="123">
        <v>21</v>
      </c>
      <c r="C230" s="124">
        <v>1056.05</v>
      </c>
      <c r="D230" s="124">
        <v>1030.9000000000001</v>
      </c>
      <c r="E230" s="124">
        <v>1008.81</v>
      </c>
      <c r="F230" s="124">
        <v>955.63</v>
      </c>
      <c r="G230" s="124">
        <v>886</v>
      </c>
      <c r="H230" s="124">
        <v>888.36</v>
      </c>
      <c r="I230" s="124">
        <v>904.14</v>
      </c>
      <c r="J230" s="124">
        <v>919.23</v>
      </c>
      <c r="K230" s="124">
        <v>951.36</v>
      </c>
      <c r="L230" s="124">
        <v>970.4</v>
      </c>
      <c r="M230" s="124">
        <v>965.04</v>
      </c>
      <c r="N230" s="124">
        <v>986.73</v>
      </c>
      <c r="O230" s="124">
        <v>983.77</v>
      </c>
      <c r="P230" s="124">
        <v>989.62</v>
      </c>
      <c r="Q230" s="124">
        <v>956.3</v>
      </c>
      <c r="R230" s="124">
        <v>938.01</v>
      </c>
      <c r="S230" s="124">
        <v>937.93</v>
      </c>
      <c r="T230" s="124">
        <v>953.31</v>
      </c>
      <c r="U230" s="124">
        <v>957.3</v>
      </c>
      <c r="V230" s="124">
        <v>990.49</v>
      </c>
      <c r="W230" s="124">
        <v>1052.06</v>
      </c>
      <c r="X230" s="124">
        <v>1052.08</v>
      </c>
      <c r="Y230" s="124">
        <v>1048.72</v>
      </c>
      <c r="Z230" s="124">
        <v>988.78</v>
      </c>
    </row>
    <row r="231" spans="2:26" x14ac:dyDescent="0.25">
      <c r="B231" s="123">
        <v>22</v>
      </c>
      <c r="C231" s="124">
        <v>949.42</v>
      </c>
      <c r="D231" s="124">
        <v>918.99</v>
      </c>
      <c r="E231" s="124">
        <v>904.68</v>
      </c>
      <c r="F231" s="124">
        <v>882.51</v>
      </c>
      <c r="G231" s="124">
        <v>882.07</v>
      </c>
      <c r="H231" s="124">
        <v>884.56</v>
      </c>
      <c r="I231" s="124">
        <v>912.11</v>
      </c>
      <c r="J231" s="124">
        <v>921.51</v>
      </c>
      <c r="K231" s="124">
        <v>971.21</v>
      </c>
      <c r="L231" s="124">
        <v>991.36</v>
      </c>
      <c r="M231" s="124">
        <v>999.14</v>
      </c>
      <c r="N231" s="124">
        <v>1033.6099999999999</v>
      </c>
      <c r="O231" s="124">
        <v>1034.54</v>
      </c>
      <c r="P231" s="124">
        <v>1027.19</v>
      </c>
      <c r="Q231" s="124">
        <v>1013.56</v>
      </c>
      <c r="R231" s="124">
        <v>998.58</v>
      </c>
      <c r="S231" s="124">
        <v>991.79</v>
      </c>
      <c r="T231" s="124">
        <v>999.4</v>
      </c>
      <c r="U231" s="124">
        <v>1036.1400000000001</v>
      </c>
      <c r="V231" s="124">
        <v>1068.3599999999999</v>
      </c>
      <c r="W231" s="124">
        <v>1097.19</v>
      </c>
      <c r="X231" s="124">
        <v>1078.48</v>
      </c>
      <c r="Y231" s="124">
        <v>1072.1099999999999</v>
      </c>
      <c r="Z231" s="124">
        <v>1036.49</v>
      </c>
    </row>
    <row r="232" spans="2:26" x14ac:dyDescent="0.25">
      <c r="B232" s="123">
        <v>23</v>
      </c>
      <c r="C232" s="124">
        <v>984.5</v>
      </c>
      <c r="D232" s="124">
        <v>962.63</v>
      </c>
      <c r="E232" s="124">
        <v>943.95</v>
      </c>
      <c r="F232" s="124">
        <v>911.49</v>
      </c>
      <c r="G232" s="124">
        <v>921.17</v>
      </c>
      <c r="H232" s="124">
        <v>924.84</v>
      </c>
      <c r="I232" s="124">
        <v>963.91</v>
      </c>
      <c r="J232" s="124">
        <v>978.8</v>
      </c>
      <c r="K232" s="124">
        <v>1023.05</v>
      </c>
      <c r="L232" s="124">
        <v>1050.47</v>
      </c>
      <c r="M232" s="124">
        <v>1045.32</v>
      </c>
      <c r="N232" s="124">
        <v>1080.18</v>
      </c>
      <c r="O232" s="124">
        <v>1046.46</v>
      </c>
      <c r="P232" s="124">
        <v>1035.28</v>
      </c>
      <c r="Q232" s="124">
        <v>1025.77</v>
      </c>
      <c r="R232" s="124">
        <v>1028.2</v>
      </c>
      <c r="S232" s="124">
        <v>1019.75</v>
      </c>
      <c r="T232" s="124">
        <v>1039.8800000000001</v>
      </c>
      <c r="U232" s="124">
        <v>1087.19</v>
      </c>
      <c r="V232" s="124">
        <v>1108.3599999999999</v>
      </c>
      <c r="W232" s="124">
        <v>1123</v>
      </c>
      <c r="X232" s="124">
        <v>1102.3399999999999</v>
      </c>
      <c r="Y232" s="124">
        <v>1101.98</v>
      </c>
      <c r="Z232" s="124">
        <v>1073.3499999999999</v>
      </c>
    </row>
    <row r="233" spans="2:26" x14ac:dyDescent="0.25">
      <c r="B233" s="123">
        <v>24</v>
      </c>
      <c r="C233" s="124">
        <v>1013.16</v>
      </c>
      <c r="D233" s="124">
        <v>985.29</v>
      </c>
      <c r="E233" s="124">
        <v>964.43</v>
      </c>
      <c r="F233" s="124">
        <v>899.1</v>
      </c>
      <c r="G233" s="124">
        <v>916.9</v>
      </c>
      <c r="H233" s="124">
        <v>928.86</v>
      </c>
      <c r="I233" s="124">
        <v>974.6</v>
      </c>
      <c r="J233" s="124">
        <v>992.52</v>
      </c>
      <c r="K233" s="124">
        <v>1040.07</v>
      </c>
      <c r="L233" s="124">
        <v>1067.1400000000001</v>
      </c>
      <c r="M233" s="124">
        <v>1076.1099999999999</v>
      </c>
      <c r="N233" s="124">
        <v>1105.58</v>
      </c>
      <c r="O233" s="124">
        <v>1093.78</v>
      </c>
      <c r="P233" s="124">
        <v>1090.58</v>
      </c>
      <c r="Q233" s="124">
        <v>1080.83</v>
      </c>
      <c r="R233" s="124">
        <v>1075.3800000000001</v>
      </c>
      <c r="S233" s="124">
        <v>1079.17</v>
      </c>
      <c r="T233" s="124">
        <v>1098.1500000000001</v>
      </c>
      <c r="U233" s="124">
        <v>1127.57</v>
      </c>
      <c r="V233" s="124">
        <v>1139.45</v>
      </c>
      <c r="W233" s="124">
        <v>1165.8900000000001</v>
      </c>
      <c r="X233" s="124">
        <v>1124.58</v>
      </c>
      <c r="Y233" s="124">
        <v>1120.3900000000001</v>
      </c>
      <c r="Z233" s="124">
        <v>1091.92</v>
      </c>
    </row>
    <row r="234" spans="2:26" x14ac:dyDescent="0.25">
      <c r="B234" s="123">
        <v>25</v>
      </c>
      <c r="C234" s="124">
        <v>1048</v>
      </c>
      <c r="D234" s="124">
        <v>1017.35</v>
      </c>
      <c r="E234" s="124">
        <v>974.06</v>
      </c>
      <c r="F234" s="124">
        <v>892.62</v>
      </c>
      <c r="G234" s="124">
        <v>940.07</v>
      </c>
      <c r="H234" s="124">
        <v>922.21</v>
      </c>
      <c r="I234" s="124">
        <v>927.63</v>
      </c>
      <c r="J234" s="124">
        <v>905.18</v>
      </c>
      <c r="K234" s="124">
        <v>972.95</v>
      </c>
      <c r="L234" s="124">
        <v>1009.65</v>
      </c>
      <c r="M234" s="124">
        <v>1033.55</v>
      </c>
      <c r="N234" s="124">
        <v>1065.43</v>
      </c>
      <c r="O234" s="124">
        <v>1103.9000000000001</v>
      </c>
      <c r="P234" s="124">
        <v>1109.98</v>
      </c>
      <c r="Q234" s="124">
        <v>1108.3499999999999</v>
      </c>
      <c r="R234" s="124">
        <v>1088.3599999999999</v>
      </c>
      <c r="S234" s="124">
        <v>1099.1500000000001</v>
      </c>
      <c r="T234" s="124">
        <v>1120.6300000000001</v>
      </c>
      <c r="U234" s="124">
        <v>1131.05</v>
      </c>
      <c r="V234" s="124">
        <v>1122.6400000000001</v>
      </c>
      <c r="W234" s="124">
        <v>1117.43</v>
      </c>
      <c r="X234" s="124">
        <v>1102.28</v>
      </c>
      <c r="Y234" s="124">
        <v>1089.52</v>
      </c>
      <c r="Z234" s="124">
        <v>1064.75</v>
      </c>
    </row>
    <row r="235" spans="2:26" x14ac:dyDescent="0.25">
      <c r="B235" s="123">
        <v>26</v>
      </c>
      <c r="C235" s="124">
        <v>1028.76</v>
      </c>
      <c r="D235" s="124">
        <v>994.51</v>
      </c>
      <c r="E235" s="124">
        <v>918.95</v>
      </c>
      <c r="F235" s="124">
        <v>870.52</v>
      </c>
      <c r="G235" s="124">
        <v>891.56</v>
      </c>
      <c r="H235" s="124">
        <v>891.18</v>
      </c>
      <c r="I235" s="124">
        <v>881.7</v>
      </c>
      <c r="J235" s="124">
        <v>856.2</v>
      </c>
      <c r="K235" s="124">
        <v>893.48</v>
      </c>
      <c r="L235" s="124">
        <v>957.79</v>
      </c>
      <c r="M235" s="124">
        <v>949.27</v>
      </c>
      <c r="N235" s="124">
        <v>967.43</v>
      </c>
      <c r="O235" s="124">
        <v>997.82</v>
      </c>
      <c r="P235" s="124">
        <v>1044.9100000000001</v>
      </c>
      <c r="Q235" s="124">
        <v>1061.1199999999999</v>
      </c>
      <c r="R235" s="124">
        <v>1046.6300000000001</v>
      </c>
      <c r="S235" s="124">
        <v>1066.17</v>
      </c>
      <c r="T235" s="124">
        <v>1083.54</v>
      </c>
      <c r="U235" s="124">
        <v>1101.29</v>
      </c>
      <c r="V235" s="124">
        <v>1090.21</v>
      </c>
      <c r="W235" s="124">
        <v>1096.7</v>
      </c>
      <c r="X235" s="124">
        <v>1075.23</v>
      </c>
      <c r="Y235" s="124">
        <v>1076.3699999999999</v>
      </c>
      <c r="Z235" s="124">
        <v>1044.3599999999999</v>
      </c>
    </row>
    <row r="236" spans="2:26" x14ac:dyDescent="0.25">
      <c r="B236" s="123">
        <v>27</v>
      </c>
      <c r="C236" s="124">
        <v>1007.34</v>
      </c>
      <c r="D236" s="124">
        <v>969.24</v>
      </c>
      <c r="E236" s="124">
        <v>912.02</v>
      </c>
      <c r="F236" s="124">
        <v>894.91</v>
      </c>
      <c r="G236" s="124">
        <v>836.19</v>
      </c>
      <c r="H236" s="124">
        <v>784.55</v>
      </c>
      <c r="I236" s="124">
        <v>863.14</v>
      </c>
      <c r="J236" s="124">
        <v>861.83</v>
      </c>
      <c r="K236" s="124">
        <v>911.91</v>
      </c>
      <c r="L236" s="124">
        <v>975.15</v>
      </c>
      <c r="M236" s="124">
        <v>991.48</v>
      </c>
      <c r="N236" s="124">
        <v>1101.54</v>
      </c>
      <c r="O236" s="124">
        <v>1100.6099999999999</v>
      </c>
      <c r="P236" s="124">
        <v>1105.32</v>
      </c>
      <c r="Q236" s="124">
        <v>1015.34</v>
      </c>
      <c r="R236" s="124">
        <v>1001.01</v>
      </c>
      <c r="S236" s="124">
        <v>1142.6199999999999</v>
      </c>
      <c r="T236" s="124">
        <v>1140.7</v>
      </c>
      <c r="U236" s="124">
        <v>1173.5899999999999</v>
      </c>
      <c r="V236" s="124">
        <v>1164.0999999999999</v>
      </c>
      <c r="W236" s="124">
        <v>1154.1400000000001</v>
      </c>
      <c r="X236" s="124">
        <v>997.87</v>
      </c>
      <c r="Y236" s="124">
        <v>991.62</v>
      </c>
      <c r="Z236" s="124">
        <v>957.17</v>
      </c>
    </row>
    <row r="237" spans="2:26" x14ac:dyDescent="0.25">
      <c r="B237" s="123">
        <v>28</v>
      </c>
      <c r="C237" s="124">
        <v>921.6</v>
      </c>
      <c r="D237" s="124">
        <v>881.37</v>
      </c>
      <c r="E237" s="124">
        <v>841.59</v>
      </c>
      <c r="F237" s="124">
        <v>814.42</v>
      </c>
      <c r="G237" s="124">
        <v>786.34</v>
      </c>
      <c r="H237" s="124">
        <v>780.81</v>
      </c>
      <c r="I237" s="124">
        <v>832.83</v>
      </c>
      <c r="J237" s="124">
        <v>828.37</v>
      </c>
      <c r="K237" s="124">
        <v>916.22</v>
      </c>
      <c r="L237" s="124">
        <v>961.9</v>
      </c>
      <c r="M237" s="124">
        <v>1011.27</v>
      </c>
      <c r="N237" s="124">
        <v>1040.5999999999999</v>
      </c>
      <c r="O237" s="124">
        <v>1033.1600000000001</v>
      </c>
      <c r="P237" s="124">
        <v>1036.07</v>
      </c>
      <c r="Q237" s="124">
        <v>1045.6500000000001</v>
      </c>
      <c r="R237" s="124">
        <v>1022.24</v>
      </c>
      <c r="S237" s="124">
        <v>1058.3</v>
      </c>
      <c r="T237" s="124">
        <v>1097.3399999999999</v>
      </c>
      <c r="U237" s="124">
        <v>1112.1300000000001</v>
      </c>
      <c r="V237" s="124">
        <v>1113.8699999999999</v>
      </c>
      <c r="W237" s="124">
        <v>1100.06</v>
      </c>
      <c r="X237" s="124">
        <v>1087.82</v>
      </c>
      <c r="Y237" s="124">
        <v>1095.24</v>
      </c>
      <c r="Z237" s="124">
        <v>1054.24</v>
      </c>
    </row>
    <row r="238" spans="2:26" x14ac:dyDescent="0.25">
      <c r="B238" s="123">
        <v>29</v>
      </c>
      <c r="C238" s="124">
        <v>1001.41</v>
      </c>
      <c r="D238" s="124">
        <v>957.31</v>
      </c>
      <c r="E238" s="124">
        <v>892.99</v>
      </c>
      <c r="F238" s="124">
        <v>866.68</v>
      </c>
      <c r="G238" s="124">
        <v>798.47</v>
      </c>
      <c r="H238" s="124">
        <v>767.4</v>
      </c>
      <c r="I238" s="124">
        <v>837.72</v>
      </c>
      <c r="J238" s="124">
        <v>885.36</v>
      </c>
      <c r="K238" s="124">
        <v>960.68</v>
      </c>
      <c r="L238" s="124">
        <v>1002.81</v>
      </c>
      <c r="M238" s="124">
        <v>1028.03</v>
      </c>
      <c r="N238" s="124">
        <v>1086.72</v>
      </c>
      <c r="O238" s="124">
        <v>1045.47</v>
      </c>
      <c r="P238" s="124">
        <v>1031.44</v>
      </c>
      <c r="Q238" s="124">
        <v>1011.09</v>
      </c>
      <c r="R238" s="124">
        <v>997.41</v>
      </c>
      <c r="S238" s="124">
        <v>1003.24</v>
      </c>
      <c r="T238" s="124">
        <v>1033.76</v>
      </c>
      <c r="U238" s="124">
        <v>1095.07</v>
      </c>
      <c r="V238" s="124">
        <v>1096.47</v>
      </c>
      <c r="W238" s="124">
        <v>1078.75</v>
      </c>
      <c r="X238" s="124">
        <v>1050.9000000000001</v>
      </c>
      <c r="Y238" s="124">
        <v>1053.43</v>
      </c>
      <c r="Z238" s="124">
        <v>997.16</v>
      </c>
    </row>
    <row r="239" spans="2:26" x14ac:dyDescent="0.25">
      <c r="B239" s="123">
        <v>30</v>
      </c>
      <c r="C239" s="124">
        <v>913.17</v>
      </c>
      <c r="D239" s="124">
        <v>891.15</v>
      </c>
      <c r="E239" s="124">
        <v>887.72</v>
      </c>
      <c r="F239" s="124">
        <v>868.58</v>
      </c>
      <c r="G239" s="124">
        <v>866.74</v>
      </c>
      <c r="H239" s="124">
        <v>859.36</v>
      </c>
      <c r="I239" s="124">
        <v>882.15</v>
      </c>
      <c r="J239" s="124">
        <v>879.01</v>
      </c>
      <c r="K239" s="124">
        <v>951.06</v>
      </c>
      <c r="L239" s="124">
        <v>1036.92</v>
      </c>
      <c r="M239" s="124">
        <v>1073.28</v>
      </c>
      <c r="N239" s="124">
        <v>1113.3399999999999</v>
      </c>
      <c r="O239" s="124">
        <v>1132.77</v>
      </c>
      <c r="P239" s="124">
        <v>1122.3399999999999</v>
      </c>
      <c r="Q239" s="124">
        <v>1113.21</v>
      </c>
      <c r="R239" s="124">
        <v>1099.8599999999999</v>
      </c>
      <c r="S239" s="124">
        <v>1103.05</v>
      </c>
      <c r="T239" s="124">
        <v>1138.77</v>
      </c>
      <c r="U239" s="124">
        <v>1160.1300000000001</v>
      </c>
      <c r="V239" s="124">
        <v>1149.0999999999999</v>
      </c>
      <c r="W239" s="124">
        <v>1137.28</v>
      </c>
      <c r="X239" s="124">
        <v>1161.28</v>
      </c>
      <c r="Y239" s="124">
        <v>1121.5999999999999</v>
      </c>
      <c r="Z239" s="124">
        <v>1088.75</v>
      </c>
    </row>
    <row r="240" spans="2:26" hidden="1" x14ac:dyDescent="0.25">
      <c r="B240" s="126">
        <v>31</v>
      </c>
      <c r="C240" s="124" t="e">
        <v>#N/A</v>
      </c>
      <c r="D240" s="124" t="e">
        <v>#N/A</v>
      </c>
      <c r="E240" s="124" t="e">
        <v>#N/A</v>
      </c>
      <c r="F240" s="124" t="e">
        <v>#N/A</v>
      </c>
      <c r="G240" s="124" t="e">
        <v>#N/A</v>
      </c>
      <c r="H240" s="124" t="e">
        <v>#N/A</v>
      </c>
      <c r="I240" s="124" t="e">
        <v>#N/A</v>
      </c>
      <c r="J240" s="124" t="e">
        <v>#N/A</v>
      </c>
      <c r="K240" s="124" t="e">
        <v>#N/A</v>
      </c>
      <c r="L240" s="124" t="e">
        <v>#N/A</v>
      </c>
      <c r="M240" s="124" t="e">
        <v>#N/A</v>
      </c>
      <c r="N240" s="124" t="e">
        <v>#N/A</v>
      </c>
      <c r="O240" s="124" t="e">
        <v>#N/A</v>
      </c>
      <c r="P240" s="124" t="e">
        <v>#N/A</v>
      </c>
      <c r="Q240" s="124" t="e">
        <v>#N/A</v>
      </c>
      <c r="R240" s="124" t="e">
        <v>#N/A</v>
      </c>
      <c r="S240" s="124" t="e">
        <v>#N/A</v>
      </c>
      <c r="T240" s="124" t="e">
        <v>#N/A</v>
      </c>
      <c r="U240" s="124" t="e">
        <v>#N/A</v>
      </c>
      <c r="V240" s="124" t="e">
        <v>#N/A</v>
      </c>
      <c r="W240" s="124" t="e">
        <v>#N/A</v>
      </c>
      <c r="X240" s="124" t="e">
        <v>#N/A</v>
      </c>
      <c r="Y240" s="124" t="e">
        <v>#N/A</v>
      </c>
      <c r="Z240" s="124" t="e">
        <v>#N/A</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990.92</v>
      </c>
      <c r="D246" s="124">
        <v>961.57</v>
      </c>
      <c r="E246" s="124">
        <v>970.83</v>
      </c>
      <c r="F246" s="124">
        <v>965.36</v>
      </c>
      <c r="G246" s="124">
        <v>879.4</v>
      </c>
      <c r="H246" s="124">
        <v>885.74</v>
      </c>
      <c r="I246" s="124">
        <v>923.03</v>
      </c>
      <c r="J246" s="124">
        <v>945.41</v>
      </c>
      <c r="K246" s="124">
        <v>995.35</v>
      </c>
      <c r="L246" s="124">
        <v>993.84</v>
      </c>
      <c r="M246" s="124">
        <v>1014.94</v>
      </c>
      <c r="N246" s="124">
        <v>1018.9</v>
      </c>
      <c r="O246" s="124">
        <v>1009.31</v>
      </c>
      <c r="P246" s="124">
        <v>999.91</v>
      </c>
      <c r="Q246" s="124">
        <v>984.48</v>
      </c>
      <c r="R246" s="124">
        <v>1000.23</v>
      </c>
      <c r="S246" s="124">
        <v>1005.18</v>
      </c>
      <c r="T246" s="124">
        <v>982.94</v>
      </c>
      <c r="U246" s="124">
        <v>1014.17</v>
      </c>
      <c r="V246" s="124">
        <v>1023.27</v>
      </c>
      <c r="W246" s="124">
        <v>1080.6600000000001</v>
      </c>
      <c r="X246" s="124">
        <v>1005.94</v>
      </c>
      <c r="Y246" s="124">
        <v>942.98</v>
      </c>
      <c r="Z246" s="124">
        <v>931.62</v>
      </c>
    </row>
    <row r="247" spans="2:26" x14ac:dyDescent="0.25">
      <c r="B247" s="125">
        <v>2</v>
      </c>
      <c r="C247" s="124">
        <v>930.66</v>
      </c>
      <c r="D247" s="124">
        <v>920.9</v>
      </c>
      <c r="E247" s="124">
        <v>927.73</v>
      </c>
      <c r="F247" s="124">
        <v>893.91</v>
      </c>
      <c r="G247" s="124">
        <v>942.82</v>
      </c>
      <c r="H247" s="124">
        <v>961.82</v>
      </c>
      <c r="I247" s="124">
        <v>978.93</v>
      </c>
      <c r="J247" s="124">
        <v>998.87</v>
      </c>
      <c r="K247" s="124">
        <v>1055.79</v>
      </c>
      <c r="L247" s="124">
        <v>1071.46</v>
      </c>
      <c r="M247" s="124">
        <v>1119.21</v>
      </c>
      <c r="N247" s="124">
        <v>1227.92</v>
      </c>
      <c r="O247" s="124">
        <v>1231.3399999999999</v>
      </c>
      <c r="P247" s="124">
        <v>1291.4000000000001</v>
      </c>
      <c r="Q247" s="124">
        <v>1246.68</v>
      </c>
      <c r="R247" s="124">
        <v>1292.1099999999999</v>
      </c>
      <c r="S247" s="124">
        <v>1284.72</v>
      </c>
      <c r="T247" s="124">
        <v>1294.56</v>
      </c>
      <c r="U247" s="124">
        <v>1309.76</v>
      </c>
      <c r="V247" s="124">
        <v>1312.56</v>
      </c>
      <c r="W247" s="124">
        <v>1310.99</v>
      </c>
      <c r="X247" s="124">
        <v>1291.1099999999999</v>
      </c>
      <c r="Y247" s="124">
        <v>1184.5999999999999</v>
      </c>
      <c r="Z247" s="124">
        <v>1120.3900000000001</v>
      </c>
    </row>
    <row r="248" spans="2:26" x14ac:dyDescent="0.25">
      <c r="B248" s="125">
        <v>3</v>
      </c>
      <c r="C248" s="124">
        <v>1083.52</v>
      </c>
      <c r="D248" s="124">
        <v>1051.18</v>
      </c>
      <c r="E248" s="124">
        <v>1016.9</v>
      </c>
      <c r="F248" s="124">
        <v>986.13</v>
      </c>
      <c r="G248" s="124">
        <v>974.12</v>
      </c>
      <c r="H248" s="124">
        <v>971.87</v>
      </c>
      <c r="I248" s="124">
        <v>988.47</v>
      </c>
      <c r="J248" s="124">
        <v>1007.9</v>
      </c>
      <c r="K248" s="124">
        <v>1062.69</v>
      </c>
      <c r="L248" s="124">
        <v>1069.6500000000001</v>
      </c>
      <c r="M248" s="124">
        <v>1101.1400000000001</v>
      </c>
      <c r="N248" s="124">
        <v>1242.58</v>
      </c>
      <c r="O248" s="124">
        <v>1234.71</v>
      </c>
      <c r="P248" s="124">
        <v>1284.6600000000001</v>
      </c>
      <c r="Q248" s="124">
        <v>1280.94</v>
      </c>
      <c r="R248" s="124">
        <v>1286.02</v>
      </c>
      <c r="S248" s="124">
        <v>1286.31</v>
      </c>
      <c r="T248" s="124">
        <v>1300.72</v>
      </c>
      <c r="U248" s="124">
        <v>1301.28</v>
      </c>
      <c r="V248" s="124">
        <v>1243.7</v>
      </c>
      <c r="W248" s="124">
        <v>1239.8699999999999</v>
      </c>
      <c r="X248" s="124">
        <v>1232.28</v>
      </c>
      <c r="Y248" s="124">
        <v>1199</v>
      </c>
      <c r="Z248" s="124">
        <v>1103.2</v>
      </c>
    </row>
    <row r="249" spans="2:26" x14ac:dyDescent="0.25">
      <c r="B249" s="125">
        <v>4</v>
      </c>
      <c r="C249" s="124">
        <v>1038.3900000000001</v>
      </c>
      <c r="D249" s="124">
        <v>1022.74</v>
      </c>
      <c r="E249" s="124">
        <v>1000.63</v>
      </c>
      <c r="F249" s="124">
        <v>997.88</v>
      </c>
      <c r="G249" s="124">
        <v>1011.06</v>
      </c>
      <c r="H249" s="124">
        <v>992.79</v>
      </c>
      <c r="I249" s="124">
        <v>1002.65</v>
      </c>
      <c r="J249" s="124">
        <v>991.58</v>
      </c>
      <c r="K249" s="124">
        <v>1027.5999999999999</v>
      </c>
      <c r="L249" s="124">
        <v>1066</v>
      </c>
      <c r="M249" s="124">
        <v>1084.51</v>
      </c>
      <c r="N249" s="124">
        <v>1167.93</v>
      </c>
      <c r="O249" s="124">
        <v>1185.07</v>
      </c>
      <c r="P249" s="124">
        <v>1189.46</v>
      </c>
      <c r="Q249" s="124">
        <v>1184.02</v>
      </c>
      <c r="R249" s="124">
        <v>1161.25</v>
      </c>
      <c r="S249" s="124">
        <v>1166.0999999999999</v>
      </c>
      <c r="T249" s="124">
        <v>1173.44</v>
      </c>
      <c r="U249" s="124">
        <v>1208.69</v>
      </c>
      <c r="V249" s="124">
        <v>1222.3900000000001</v>
      </c>
      <c r="W249" s="124">
        <v>1219.3699999999999</v>
      </c>
      <c r="X249" s="124">
        <v>1219.78</v>
      </c>
      <c r="Y249" s="124">
        <v>1186.26</v>
      </c>
      <c r="Z249" s="124">
        <v>1179.45</v>
      </c>
    </row>
    <row r="250" spans="2:26" x14ac:dyDescent="0.25">
      <c r="B250" s="125">
        <v>5</v>
      </c>
      <c r="C250" s="124">
        <v>1116.8399999999999</v>
      </c>
      <c r="D250" s="124">
        <v>1084.07</v>
      </c>
      <c r="E250" s="124">
        <v>1059.58</v>
      </c>
      <c r="F250" s="124">
        <v>1001.29</v>
      </c>
      <c r="G250" s="124">
        <v>1005.35</v>
      </c>
      <c r="H250" s="124">
        <v>991.52</v>
      </c>
      <c r="I250" s="124">
        <v>1015.23</v>
      </c>
      <c r="J250" s="124">
        <v>993.07</v>
      </c>
      <c r="K250" s="124">
        <v>1029.83</v>
      </c>
      <c r="L250" s="124">
        <v>1038.3800000000001</v>
      </c>
      <c r="M250" s="124">
        <v>1059.1300000000001</v>
      </c>
      <c r="N250" s="124">
        <v>1074.97</v>
      </c>
      <c r="O250" s="124">
        <v>1099.8</v>
      </c>
      <c r="P250" s="124">
        <v>1144.29</v>
      </c>
      <c r="Q250" s="124">
        <v>1139.4100000000001</v>
      </c>
      <c r="R250" s="124">
        <v>1118.55</v>
      </c>
      <c r="S250" s="124">
        <v>1126.22</v>
      </c>
      <c r="T250" s="124">
        <v>1151.67</v>
      </c>
      <c r="U250" s="124">
        <v>1182.73</v>
      </c>
      <c r="V250" s="124">
        <v>1185.57</v>
      </c>
      <c r="W250" s="124">
        <v>1212.23</v>
      </c>
      <c r="X250" s="124">
        <v>1194.2</v>
      </c>
      <c r="Y250" s="124">
        <v>1156.24</v>
      </c>
      <c r="Z250" s="124">
        <v>1153.68</v>
      </c>
    </row>
    <row r="251" spans="2:26" x14ac:dyDescent="0.25">
      <c r="B251" s="125">
        <v>6</v>
      </c>
      <c r="C251" s="124">
        <v>1100.23</v>
      </c>
      <c r="D251" s="124">
        <v>1068.3800000000001</v>
      </c>
      <c r="E251" s="124">
        <v>1022.78</v>
      </c>
      <c r="F251" s="124">
        <v>981.82</v>
      </c>
      <c r="G251" s="124">
        <v>999.66</v>
      </c>
      <c r="H251" s="124">
        <v>993.95</v>
      </c>
      <c r="I251" s="124">
        <v>998.76</v>
      </c>
      <c r="J251" s="124">
        <v>983.45</v>
      </c>
      <c r="K251" s="124">
        <v>1026.3900000000001</v>
      </c>
      <c r="L251" s="124">
        <v>1038.67</v>
      </c>
      <c r="M251" s="124">
        <v>1049.5999999999999</v>
      </c>
      <c r="N251" s="124">
        <v>1063.92</v>
      </c>
      <c r="O251" s="124">
        <v>1074.08</v>
      </c>
      <c r="P251" s="124">
        <v>1094.52</v>
      </c>
      <c r="Q251" s="124">
        <v>1115.48</v>
      </c>
      <c r="R251" s="124">
        <v>1109.2</v>
      </c>
      <c r="S251" s="124">
        <v>1115.99</v>
      </c>
      <c r="T251" s="124">
        <v>1135.96</v>
      </c>
      <c r="U251" s="124">
        <v>1170.68</v>
      </c>
      <c r="V251" s="124">
        <v>1176.27</v>
      </c>
      <c r="W251" s="124">
        <v>1206.53</v>
      </c>
      <c r="X251" s="124">
        <v>1191.42</v>
      </c>
      <c r="Y251" s="124">
        <v>1164.77</v>
      </c>
      <c r="Z251" s="124">
        <v>1162.4000000000001</v>
      </c>
    </row>
    <row r="252" spans="2:26" x14ac:dyDescent="0.25">
      <c r="B252" s="125">
        <v>7</v>
      </c>
      <c r="C252" s="124">
        <v>1125.71</v>
      </c>
      <c r="D252" s="124">
        <v>1081.6300000000001</v>
      </c>
      <c r="E252" s="124">
        <v>1033.3599999999999</v>
      </c>
      <c r="F252" s="124">
        <v>1011.95</v>
      </c>
      <c r="G252" s="124">
        <v>947.37</v>
      </c>
      <c r="H252" s="124">
        <v>950.31</v>
      </c>
      <c r="I252" s="124">
        <v>968.3</v>
      </c>
      <c r="J252" s="124">
        <v>983.13</v>
      </c>
      <c r="K252" s="124">
        <v>994.53</v>
      </c>
      <c r="L252" s="124">
        <v>1044.24</v>
      </c>
      <c r="M252" s="124">
        <v>1043.29</v>
      </c>
      <c r="N252" s="124">
        <v>1080.0899999999999</v>
      </c>
      <c r="O252" s="124">
        <v>1153.4000000000001</v>
      </c>
      <c r="P252" s="124">
        <v>1152.21</v>
      </c>
      <c r="Q252" s="124">
        <v>1149.8399999999999</v>
      </c>
      <c r="R252" s="124">
        <v>1191.3900000000001</v>
      </c>
      <c r="S252" s="124">
        <v>1168.29</v>
      </c>
      <c r="T252" s="124">
        <v>1172.8</v>
      </c>
      <c r="U252" s="124">
        <v>1255.78</v>
      </c>
      <c r="V252" s="124">
        <v>1239.18</v>
      </c>
      <c r="W252" s="124">
        <v>1220.44</v>
      </c>
      <c r="X252" s="124">
        <v>1185.51</v>
      </c>
      <c r="Y252" s="124">
        <v>1007.15</v>
      </c>
      <c r="Z252" s="124">
        <v>978.18</v>
      </c>
    </row>
    <row r="253" spans="2:26" x14ac:dyDescent="0.25">
      <c r="B253" s="125">
        <v>8</v>
      </c>
      <c r="C253" s="124">
        <v>968.32</v>
      </c>
      <c r="D253" s="124">
        <v>957.3</v>
      </c>
      <c r="E253" s="124">
        <v>944.43</v>
      </c>
      <c r="F253" s="124">
        <v>921.54</v>
      </c>
      <c r="G253" s="124">
        <v>933.16</v>
      </c>
      <c r="H253" s="124">
        <v>936.53</v>
      </c>
      <c r="I253" s="124">
        <v>952.81</v>
      </c>
      <c r="J253" s="124">
        <v>964.28</v>
      </c>
      <c r="K253" s="124">
        <v>997.73</v>
      </c>
      <c r="L253" s="124">
        <v>1028.77</v>
      </c>
      <c r="M253" s="124">
        <v>1027.25</v>
      </c>
      <c r="N253" s="124">
        <v>1060.24</v>
      </c>
      <c r="O253" s="124">
        <v>1147.6300000000001</v>
      </c>
      <c r="P253" s="124">
        <v>1128.71</v>
      </c>
      <c r="Q253" s="124">
        <v>1101.76</v>
      </c>
      <c r="R253" s="124">
        <v>1124.01</v>
      </c>
      <c r="S253" s="124">
        <v>1078.8599999999999</v>
      </c>
      <c r="T253" s="124">
        <v>1074.8499999999999</v>
      </c>
      <c r="U253" s="124">
        <v>1107.3800000000001</v>
      </c>
      <c r="V253" s="124">
        <v>1159.25</v>
      </c>
      <c r="W253" s="124">
        <v>1171.55</v>
      </c>
      <c r="X253" s="124">
        <v>1155.3900000000001</v>
      </c>
      <c r="Y253" s="124">
        <v>1078.5999999999999</v>
      </c>
      <c r="Z253" s="124">
        <v>1002.94</v>
      </c>
    </row>
    <row r="254" spans="2:26" x14ac:dyDescent="0.25">
      <c r="B254" s="125">
        <v>9</v>
      </c>
      <c r="C254" s="124">
        <v>1001.97</v>
      </c>
      <c r="D254" s="124">
        <v>977.89</v>
      </c>
      <c r="E254" s="124">
        <v>971.09</v>
      </c>
      <c r="F254" s="124">
        <v>942.29</v>
      </c>
      <c r="G254" s="124">
        <v>941.28</v>
      </c>
      <c r="H254" s="124">
        <v>936.28</v>
      </c>
      <c r="I254" s="124">
        <v>950.55</v>
      </c>
      <c r="J254" s="124">
        <v>966.2</v>
      </c>
      <c r="K254" s="124">
        <v>974.9</v>
      </c>
      <c r="L254" s="124">
        <v>1011.44</v>
      </c>
      <c r="M254" s="124">
        <v>1027.68</v>
      </c>
      <c r="N254" s="124">
        <v>1082.6600000000001</v>
      </c>
      <c r="O254" s="124">
        <v>1078.03</v>
      </c>
      <c r="P254" s="124">
        <v>1089.0899999999999</v>
      </c>
      <c r="Q254" s="124">
        <v>1087.8800000000001</v>
      </c>
      <c r="R254" s="124">
        <v>1086.95</v>
      </c>
      <c r="S254" s="124">
        <v>1087.54</v>
      </c>
      <c r="T254" s="124">
        <v>1090.68</v>
      </c>
      <c r="U254" s="124">
        <v>1178.1300000000001</v>
      </c>
      <c r="V254" s="124">
        <v>1184.1199999999999</v>
      </c>
      <c r="W254" s="124">
        <v>1204.67</v>
      </c>
      <c r="X254" s="124">
        <v>1095.8800000000001</v>
      </c>
      <c r="Y254" s="124">
        <v>1065.3399999999999</v>
      </c>
      <c r="Z254" s="124">
        <v>1012.62</v>
      </c>
    </row>
    <row r="255" spans="2:26" x14ac:dyDescent="0.25">
      <c r="B255" s="125">
        <v>10</v>
      </c>
      <c r="C255" s="124">
        <v>1000.79</v>
      </c>
      <c r="D255" s="124">
        <v>982.46</v>
      </c>
      <c r="E255" s="124">
        <v>979.72</v>
      </c>
      <c r="F255" s="124">
        <v>941.71</v>
      </c>
      <c r="G255" s="124">
        <v>937.49</v>
      </c>
      <c r="H255" s="124">
        <v>944.39</v>
      </c>
      <c r="I255" s="124">
        <v>975.46</v>
      </c>
      <c r="J255" s="124">
        <v>985.43</v>
      </c>
      <c r="K255" s="124">
        <v>999.69</v>
      </c>
      <c r="L255" s="124">
        <v>1031.69</v>
      </c>
      <c r="M255" s="124">
        <v>1070.94</v>
      </c>
      <c r="N255" s="124">
        <v>1162.1600000000001</v>
      </c>
      <c r="O255" s="124">
        <v>1074.96</v>
      </c>
      <c r="P255" s="124">
        <v>1070.93</v>
      </c>
      <c r="Q255" s="124">
        <v>1066.99</v>
      </c>
      <c r="R255" s="124">
        <v>1067.03</v>
      </c>
      <c r="S255" s="124">
        <v>1069.6500000000001</v>
      </c>
      <c r="T255" s="124">
        <v>1081</v>
      </c>
      <c r="U255" s="124">
        <v>1163.7</v>
      </c>
      <c r="V255" s="124">
        <v>1083.76</v>
      </c>
      <c r="W255" s="124">
        <v>1096.18</v>
      </c>
      <c r="X255" s="124">
        <v>1075.3499999999999</v>
      </c>
      <c r="Y255" s="124">
        <v>1061.1600000000001</v>
      </c>
      <c r="Z255" s="124">
        <v>1033.69</v>
      </c>
    </row>
    <row r="256" spans="2:26" x14ac:dyDescent="0.25">
      <c r="B256" s="125">
        <v>11</v>
      </c>
      <c r="C256" s="124">
        <v>1024.1400000000001</v>
      </c>
      <c r="D256" s="124">
        <v>1005.45</v>
      </c>
      <c r="E256" s="124">
        <v>978.11</v>
      </c>
      <c r="F256" s="124">
        <v>946.36</v>
      </c>
      <c r="G256" s="124">
        <v>986.44</v>
      </c>
      <c r="H256" s="124">
        <v>978.4</v>
      </c>
      <c r="I256" s="124">
        <v>982.42</v>
      </c>
      <c r="J256" s="124">
        <v>973.18</v>
      </c>
      <c r="K256" s="124">
        <v>975.81</v>
      </c>
      <c r="L256" s="124">
        <v>1002.85</v>
      </c>
      <c r="M256" s="124">
        <v>976.34</v>
      </c>
      <c r="N256" s="124">
        <v>1047.31</v>
      </c>
      <c r="O256" s="124">
        <v>1098.32</v>
      </c>
      <c r="P256" s="124">
        <v>1104.0899999999999</v>
      </c>
      <c r="Q256" s="124">
        <v>1072.1099999999999</v>
      </c>
      <c r="R256" s="124">
        <v>1069.8900000000001</v>
      </c>
      <c r="S256" s="124">
        <v>1071.43</v>
      </c>
      <c r="T256" s="124">
        <v>1077.4100000000001</v>
      </c>
      <c r="U256" s="124">
        <v>1129.71</v>
      </c>
      <c r="V256" s="124">
        <v>1082</v>
      </c>
      <c r="W256" s="124">
        <v>1124.52</v>
      </c>
      <c r="X256" s="124">
        <v>1128.92</v>
      </c>
      <c r="Y256" s="124">
        <v>1123.79</v>
      </c>
      <c r="Z256" s="124">
        <v>1097.19</v>
      </c>
    </row>
    <row r="257" spans="2:26" x14ac:dyDescent="0.25">
      <c r="B257" s="125">
        <v>12</v>
      </c>
      <c r="C257" s="124">
        <v>1068.83</v>
      </c>
      <c r="D257" s="124">
        <v>1013.14</v>
      </c>
      <c r="E257" s="124">
        <v>987.12</v>
      </c>
      <c r="F257" s="124">
        <v>950.55</v>
      </c>
      <c r="G257" s="124">
        <v>925.39</v>
      </c>
      <c r="H257" s="124">
        <v>919.53</v>
      </c>
      <c r="I257" s="124">
        <v>910.82</v>
      </c>
      <c r="J257" s="124">
        <v>893.62</v>
      </c>
      <c r="K257" s="124">
        <v>917.97</v>
      </c>
      <c r="L257" s="124">
        <v>931.56</v>
      </c>
      <c r="M257" s="124">
        <v>923.68</v>
      </c>
      <c r="N257" s="124">
        <v>931.04</v>
      </c>
      <c r="O257" s="124">
        <v>972.56</v>
      </c>
      <c r="P257" s="124">
        <v>1064.32</v>
      </c>
      <c r="Q257" s="124">
        <v>1060.79</v>
      </c>
      <c r="R257" s="124">
        <v>1058</v>
      </c>
      <c r="S257" s="124">
        <v>1060.4100000000001</v>
      </c>
      <c r="T257" s="124">
        <v>1062.8800000000001</v>
      </c>
      <c r="U257" s="124">
        <v>1150.08</v>
      </c>
      <c r="V257" s="124">
        <v>1183.07</v>
      </c>
      <c r="W257" s="124">
        <v>1175.3499999999999</v>
      </c>
      <c r="X257" s="124">
        <v>1165.26</v>
      </c>
      <c r="Y257" s="124">
        <v>1042.8499999999999</v>
      </c>
      <c r="Z257" s="124">
        <v>1028.47</v>
      </c>
    </row>
    <row r="258" spans="2:26" x14ac:dyDescent="0.25">
      <c r="B258" s="125">
        <v>13</v>
      </c>
      <c r="C258" s="124">
        <v>997.38</v>
      </c>
      <c r="D258" s="124">
        <v>987.39</v>
      </c>
      <c r="E258" s="124">
        <v>964.24</v>
      </c>
      <c r="F258" s="124">
        <v>919.17</v>
      </c>
      <c r="G258" s="124">
        <v>885.93</v>
      </c>
      <c r="H258" s="124">
        <v>872.09</v>
      </c>
      <c r="I258" s="124">
        <v>898.57</v>
      </c>
      <c r="J258" s="124">
        <v>901.42</v>
      </c>
      <c r="K258" s="124">
        <v>925.88</v>
      </c>
      <c r="L258" s="124">
        <v>980.35</v>
      </c>
      <c r="M258" s="124">
        <v>1036.17</v>
      </c>
      <c r="N258" s="124">
        <v>1064.26</v>
      </c>
      <c r="O258" s="124">
        <v>1062.46</v>
      </c>
      <c r="P258" s="124">
        <v>1060.28</v>
      </c>
      <c r="Q258" s="124">
        <v>1027.53</v>
      </c>
      <c r="R258" s="124">
        <v>1025.51</v>
      </c>
      <c r="S258" s="124">
        <v>1025.47</v>
      </c>
      <c r="T258" s="124">
        <v>1056.92</v>
      </c>
      <c r="U258" s="124">
        <v>1083.27</v>
      </c>
      <c r="V258" s="124">
        <v>1089.98</v>
      </c>
      <c r="W258" s="124">
        <v>1080.46</v>
      </c>
      <c r="X258" s="124">
        <v>1078.3399999999999</v>
      </c>
      <c r="Y258" s="124">
        <v>1059.52</v>
      </c>
      <c r="Z258" s="124">
        <v>988.38</v>
      </c>
    </row>
    <row r="259" spans="2:26" x14ac:dyDescent="0.25">
      <c r="B259" s="125">
        <v>14</v>
      </c>
      <c r="C259" s="124">
        <v>960.11</v>
      </c>
      <c r="D259" s="124">
        <v>926.78</v>
      </c>
      <c r="E259" s="124">
        <v>933.77</v>
      </c>
      <c r="F259" s="124">
        <v>876.88</v>
      </c>
      <c r="G259" s="124">
        <v>930.47</v>
      </c>
      <c r="H259" s="124">
        <v>940.94</v>
      </c>
      <c r="I259" s="124">
        <v>970.77</v>
      </c>
      <c r="J259" s="124">
        <v>975.6</v>
      </c>
      <c r="K259" s="124">
        <v>1005.67</v>
      </c>
      <c r="L259" s="124">
        <v>1043.25</v>
      </c>
      <c r="M259" s="124">
        <v>1071.99</v>
      </c>
      <c r="N259" s="124">
        <v>1078.3900000000001</v>
      </c>
      <c r="O259" s="124">
        <v>1076.68</v>
      </c>
      <c r="P259" s="124">
        <v>1076.67</v>
      </c>
      <c r="Q259" s="124">
        <v>1075.81</v>
      </c>
      <c r="R259" s="124">
        <v>1079.28</v>
      </c>
      <c r="S259" s="124">
        <v>1085.18</v>
      </c>
      <c r="T259" s="124">
        <v>1076.28</v>
      </c>
      <c r="U259" s="124">
        <v>1090.68</v>
      </c>
      <c r="V259" s="124">
        <v>1158.2</v>
      </c>
      <c r="W259" s="124">
        <v>1145.19</v>
      </c>
      <c r="X259" s="124">
        <v>1069.33</v>
      </c>
      <c r="Y259" s="124">
        <v>1075.98</v>
      </c>
      <c r="Z259" s="124">
        <v>1043.72</v>
      </c>
    </row>
    <row r="260" spans="2:26" x14ac:dyDescent="0.25">
      <c r="B260" s="125">
        <v>15</v>
      </c>
      <c r="C260" s="124">
        <v>1003.55</v>
      </c>
      <c r="D260" s="124">
        <v>982.32</v>
      </c>
      <c r="E260" s="124">
        <v>975.33</v>
      </c>
      <c r="F260" s="124">
        <v>916.18</v>
      </c>
      <c r="G260" s="124">
        <v>886.08</v>
      </c>
      <c r="H260" s="124">
        <v>898.26</v>
      </c>
      <c r="I260" s="124">
        <v>986.7</v>
      </c>
      <c r="J260" s="124">
        <v>1023.37</v>
      </c>
      <c r="K260" s="124">
        <v>1043.9000000000001</v>
      </c>
      <c r="L260" s="124">
        <v>1088.3599999999999</v>
      </c>
      <c r="M260" s="124">
        <v>1123.68</v>
      </c>
      <c r="N260" s="124">
        <v>1154.02</v>
      </c>
      <c r="O260" s="124">
        <v>1123.29</v>
      </c>
      <c r="P260" s="124">
        <v>1124.83</v>
      </c>
      <c r="Q260" s="124">
        <v>1118.8</v>
      </c>
      <c r="R260" s="124">
        <v>1117.55</v>
      </c>
      <c r="S260" s="124">
        <v>1116.03</v>
      </c>
      <c r="T260" s="124">
        <v>1132.6400000000001</v>
      </c>
      <c r="U260" s="124">
        <v>1153.17</v>
      </c>
      <c r="V260" s="124">
        <v>1166.58</v>
      </c>
      <c r="W260" s="124">
        <v>1172.93</v>
      </c>
      <c r="X260" s="124">
        <v>1152.5999999999999</v>
      </c>
      <c r="Y260" s="124">
        <v>1139.3699999999999</v>
      </c>
      <c r="Z260" s="124">
        <v>1095.8499999999999</v>
      </c>
    </row>
    <row r="261" spans="2:26" x14ac:dyDescent="0.25">
      <c r="B261" s="123">
        <v>16</v>
      </c>
      <c r="C261" s="124">
        <v>1082.4100000000001</v>
      </c>
      <c r="D261" s="124">
        <v>1017.86</v>
      </c>
      <c r="E261" s="124">
        <v>968.01</v>
      </c>
      <c r="F261" s="124">
        <v>853.21</v>
      </c>
      <c r="G261" s="124">
        <v>947.53</v>
      </c>
      <c r="H261" s="124">
        <v>934.06</v>
      </c>
      <c r="I261" s="124">
        <v>994.01</v>
      </c>
      <c r="J261" s="124">
        <v>1015.32</v>
      </c>
      <c r="K261" s="124">
        <v>1041.2</v>
      </c>
      <c r="L261" s="124">
        <v>1088.6500000000001</v>
      </c>
      <c r="M261" s="124">
        <v>1123.03</v>
      </c>
      <c r="N261" s="124">
        <v>1140.17</v>
      </c>
      <c r="O261" s="124">
        <v>1101.07</v>
      </c>
      <c r="P261" s="124">
        <v>1102.74</v>
      </c>
      <c r="Q261" s="124">
        <v>1095.1400000000001</v>
      </c>
      <c r="R261" s="124">
        <v>1101.48</v>
      </c>
      <c r="S261" s="124">
        <v>1100.1099999999999</v>
      </c>
      <c r="T261" s="124">
        <v>1108.8599999999999</v>
      </c>
      <c r="U261" s="124">
        <v>1125.52</v>
      </c>
      <c r="V261" s="124">
        <v>1116.31</v>
      </c>
      <c r="W261" s="124">
        <v>1112.8900000000001</v>
      </c>
      <c r="X261" s="124">
        <v>1134.47</v>
      </c>
      <c r="Y261" s="124">
        <v>1122.6400000000001</v>
      </c>
      <c r="Z261" s="124">
        <v>1079.02</v>
      </c>
    </row>
    <row r="262" spans="2:26" x14ac:dyDescent="0.25">
      <c r="B262" s="123">
        <v>17</v>
      </c>
      <c r="C262" s="124">
        <v>1056</v>
      </c>
      <c r="D262" s="124">
        <v>1042.68</v>
      </c>
      <c r="E262" s="124">
        <v>1012.4</v>
      </c>
      <c r="F262" s="124">
        <v>932.03</v>
      </c>
      <c r="G262" s="124">
        <v>971.48</v>
      </c>
      <c r="H262" s="124">
        <v>958.38</v>
      </c>
      <c r="I262" s="124">
        <v>1021.68</v>
      </c>
      <c r="J262" s="124">
        <v>1041.81</v>
      </c>
      <c r="K262" s="124">
        <v>1063.24</v>
      </c>
      <c r="L262" s="124">
        <v>1103.1600000000001</v>
      </c>
      <c r="M262" s="124">
        <v>1138.0999999999999</v>
      </c>
      <c r="N262" s="124">
        <v>1170.1500000000001</v>
      </c>
      <c r="O262" s="124">
        <v>1164</v>
      </c>
      <c r="P262" s="124">
        <v>1171.54</v>
      </c>
      <c r="Q262" s="124">
        <v>1155.33</v>
      </c>
      <c r="R262" s="124">
        <v>1113.9000000000001</v>
      </c>
      <c r="S262" s="124">
        <v>1123.9100000000001</v>
      </c>
      <c r="T262" s="124">
        <v>1171.1400000000001</v>
      </c>
      <c r="U262" s="124">
        <v>1177.81</v>
      </c>
      <c r="V262" s="124">
        <v>1167.9100000000001</v>
      </c>
      <c r="W262" s="124">
        <v>1160.03</v>
      </c>
      <c r="X262" s="124">
        <v>1156.4000000000001</v>
      </c>
      <c r="Y262" s="124">
        <v>1153.98</v>
      </c>
      <c r="Z262" s="124">
        <v>1137.98</v>
      </c>
    </row>
    <row r="263" spans="2:26" x14ac:dyDescent="0.25">
      <c r="B263" s="123">
        <v>18</v>
      </c>
      <c r="C263" s="124">
        <v>1127.28</v>
      </c>
      <c r="D263" s="124">
        <v>1099.51</v>
      </c>
      <c r="E263" s="124">
        <v>1068.03</v>
      </c>
      <c r="F263" s="124">
        <v>1021.86</v>
      </c>
      <c r="G263" s="124">
        <v>1023.67</v>
      </c>
      <c r="H263" s="124">
        <v>1010.08</v>
      </c>
      <c r="I263" s="124">
        <v>1024.29</v>
      </c>
      <c r="J263" s="124">
        <v>1013.34</v>
      </c>
      <c r="K263" s="124">
        <v>1092.29</v>
      </c>
      <c r="L263" s="124">
        <v>1150.57</v>
      </c>
      <c r="M263" s="124">
        <v>1178.78</v>
      </c>
      <c r="N263" s="124">
        <v>1227.3</v>
      </c>
      <c r="O263" s="124">
        <v>1272.48</v>
      </c>
      <c r="P263" s="124">
        <v>1288.8399999999999</v>
      </c>
      <c r="Q263" s="124">
        <v>1280.83</v>
      </c>
      <c r="R263" s="124">
        <v>1229.08</v>
      </c>
      <c r="S263" s="124">
        <v>1227.02</v>
      </c>
      <c r="T263" s="124">
        <v>1233.3599999999999</v>
      </c>
      <c r="U263" s="124">
        <v>1261.7</v>
      </c>
      <c r="V263" s="124">
        <v>1264.52</v>
      </c>
      <c r="W263" s="124">
        <v>1245.78</v>
      </c>
      <c r="X263" s="124">
        <v>1273.3399999999999</v>
      </c>
      <c r="Y263" s="124">
        <v>1260.83</v>
      </c>
      <c r="Z263" s="124">
        <v>1233.8699999999999</v>
      </c>
    </row>
    <row r="264" spans="2:26" x14ac:dyDescent="0.25">
      <c r="B264" s="123">
        <v>19</v>
      </c>
      <c r="C264" s="124">
        <v>1189.6400000000001</v>
      </c>
      <c r="D264" s="124">
        <v>1157.8</v>
      </c>
      <c r="E264" s="124">
        <v>1136.95</v>
      </c>
      <c r="F264" s="124">
        <v>957.7</v>
      </c>
      <c r="G264" s="124">
        <v>953.94</v>
      </c>
      <c r="H264" s="124">
        <v>948.32</v>
      </c>
      <c r="I264" s="124">
        <v>950.52</v>
      </c>
      <c r="J264" s="124">
        <v>943.64</v>
      </c>
      <c r="K264" s="124">
        <v>972.79</v>
      </c>
      <c r="L264" s="124">
        <v>1035.01</v>
      </c>
      <c r="M264" s="124">
        <v>1030.05</v>
      </c>
      <c r="N264" s="124">
        <v>1055.82</v>
      </c>
      <c r="O264" s="124">
        <v>1100.27</v>
      </c>
      <c r="P264" s="124">
        <v>1166.57</v>
      </c>
      <c r="Q264" s="124">
        <v>1169.2</v>
      </c>
      <c r="R264" s="124">
        <v>1119.6199999999999</v>
      </c>
      <c r="S264" s="124">
        <v>1101.74</v>
      </c>
      <c r="T264" s="124">
        <v>1103.25</v>
      </c>
      <c r="U264" s="124">
        <v>1144.55</v>
      </c>
      <c r="V264" s="124">
        <v>1146.04</v>
      </c>
      <c r="W264" s="124">
        <v>1148.05</v>
      </c>
      <c r="X264" s="124">
        <v>1175.1300000000001</v>
      </c>
      <c r="Y264" s="124">
        <v>1140.79</v>
      </c>
      <c r="Z264" s="124">
        <v>1147.3399999999999</v>
      </c>
    </row>
    <row r="265" spans="2:26" x14ac:dyDescent="0.25">
      <c r="B265" s="123">
        <v>20</v>
      </c>
      <c r="C265" s="124">
        <v>1103.67</v>
      </c>
      <c r="D265" s="124">
        <v>1076.1099999999999</v>
      </c>
      <c r="E265" s="124">
        <v>995.29</v>
      </c>
      <c r="F265" s="124">
        <v>944.42</v>
      </c>
      <c r="G265" s="124">
        <v>971.22</v>
      </c>
      <c r="H265" s="124">
        <v>961.53</v>
      </c>
      <c r="I265" s="124">
        <v>992.18</v>
      </c>
      <c r="J265" s="124">
        <v>1022.63</v>
      </c>
      <c r="K265" s="124">
        <v>1079.97</v>
      </c>
      <c r="L265" s="124">
        <v>1110.8800000000001</v>
      </c>
      <c r="M265" s="124">
        <v>1144.26</v>
      </c>
      <c r="N265" s="124">
        <v>1153.3800000000001</v>
      </c>
      <c r="O265" s="124">
        <v>1140.94</v>
      </c>
      <c r="P265" s="124">
        <v>1140.25</v>
      </c>
      <c r="Q265" s="124">
        <v>1138.4100000000001</v>
      </c>
      <c r="R265" s="124">
        <v>1119.8499999999999</v>
      </c>
      <c r="S265" s="124">
        <v>1123.1500000000001</v>
      </c>
      <c r="T265" s="124">
        <v>1136.31</v>
      </c>
      <c r="U265" s="124">
        <v>1118.4100000000001</v>
      </c>
      <c r="V265" s="124">
        <v>1175.23</v>
      </c>
      <c r="W265" s="124">
        <v>1195.23</v>
      </c>
      <c r="X265" s="124">
        <v>1184.74</v>
      </c>
      <c r="Y265" s="124">
        <v>1176.55</v>
      </c>
      <c r="Z265" s="124">
        <v>1150.58</v>
      </c>
    </row>
    <row r="266" spans="2:26" x14ac:dyDescent="0.25">
      <c r="B266" s="123">
        <v>21</v>
      </c>
      <c r="C266" s="124">
        <v>1110.3</v>
      </c>
      <c r="D266" s="124">
        <v>1085.1500000000001</v>
      </c>
      <c r="E266" s="124">
        <v>1063.06</v>
      </c>
      <c r="F266" s="124">
        <v>1009.88</v>
      </c>
      <c r="G266" s="124">
        <v>940.25</v>
      </c>
      <c r="H266" s="124">
        <v>942.61</v>
      </c>
      <c r="I266" s="124">
        <v>958.39</v>
      </c>
      <c r="J266" s="124">
        <v>973.48</v>
      </c>
      <c r="K266" s="124">
        <v>1005.61</v>
      </c>
      <c r="L266" s="124">
        <v>1024.6500000000001</v>
      </c>
      <c r="M266" s="124">
        <v>1019.29</v>
      </c>
      <c r="N266" s="124">
        <v>1040.98</v>
      </c>
      <c r="O266" s="124">
        <v>1038.02</v>
      </c>
      <c r="P266" s="124">
        <v>1043.8699999999999</v>
      </c>
      <c r="Q266" s="124">
        <v>1010.55</v>
      </c>
      <c r="R266" s="124">
        <v>992.26</v>
      </c>
      <c r="S266" s="124">
        <v>992.18</v>
      </c>
      <c r="T266" s="124">
        <v>1007.56</v>
      </c>
      <c r="U266" s="124">
        <v>1011.55</v>
      </c>
      <c r="V266" s="124">
        <v>1044.74</v>
      </c>
      <c r="W266" s="124">
        <v>1106.31</v>
      </c>
      <c r="X266" s="124">
        <v>1106.33</v>
      </c>
      <c r="Y266" s="124">
        <v>1102.97</v>
      </c>
      <c r="Z266" s="124">
        <v>1043.03</v>
      </c>
    </row>
    <row r="267" spans="2:26" x14ac:dyDescent="0.25">
      <c r="B267" s="123">
        <v>22</v>
      </c>
      <c r="C267" s="124">
        <v>1003.67</v>
      </c>
      <c r="D267" s="124">
        <v>973.24</v>
      </c>
      <c r="E267" s="124">
        <v>958.93</v>
      </c>
      <c r="F267" s="124">
        <v>936.76</v>
      </c>
      <c r="G267" s="124">
        <v>936.32</v>
      </c>
      <c r="H267" s="124">
        <v>938.81</v>
      </c>
      <c r="I267" s="124">
        <v>966.36</v>
      </c>
      <c r="J267" s="124">
        <v>975.76</v>
      </c>
      <c r="K267" s="124">
        <v>1025.46</v>
      </c>
      <c r="L267" s="124">
        <v>1045.6099999999999</v>
      </c>
      <c r="M267" s="124">
        <v>1053.3900000000001</v>
      </c>
      <c r="N267" s="124">
        <v>1087.8599999999999</v>
      </c>
      <c r="O267" s="124">
        <v>1088.79</v>
      </c>
      <c r="P267" s="124">
        <v>1081.44</v>
      </c>
      <c r="Q267" s="124">
        <v>1067.81</v>
      </c>
      <c r="R267" s="124">
        <v>1052.83</v>
      </c>
      <c r="S267" s="124">
        <v>1046.04</v>
      </c>
      <c r="T267" s="124">
        <v>1053.6500000000001</v>
      </c>
      <c r="U267" s="124">
        <v>1090.3900000000001</v>
      </c>
      <c r="V267" s="124">
        <v>1122.6099999999999</v>
      </c>
      <c r="W267" s="124">
        <v>1151.44</v>
      </c>
      <c r="X267" s="124">
        <v>1132.73</v>
      </c>
      <c r="Y267" s="124">
        <v>1126.3599999999999</v>
      </c>
      <c r="Z267" s="124">
        <v>1090.74</v>
      </c>
    </row>
    <row r="268" spans="2:26" x14ac:dyDescent="0.25">
      <c r="B268" s="123">
        <v>23</v>
      </c>
      <c r="C268" s="124">
        <v>1038.75</v>
      </c>
      <c r="D268" s="124">
        <v>1016.88</v>
      </c>
      <c r="E268" s="124">
        <v>998.2</v>
      </c>
      <c r="F268" s="124">
        <v>965.74</v>
      </c>
      <c r="G268" s="124">
        <v>975.42</v>
      </c>
      <c r="H268" s="124">
        <v>979.09</v>
      </c>
      <c r="I268" s="124">
        <v>1018.16</v>
      </c>
      <c r="J268" s="124">
        <v>1033.05</v>
      </c>
      <c r="K268" s="124">
        <v>1077.3</v>
      </c>
      <c r="L268" s="124">
        <v>1104.72</v>
      </c>
      <c r="M268" s="124">
        <v>1099.57</v>
      </c>
      <c r="N268" s="124">
        <v>1134.43</v>
      </c>
      <c r="O268" s="124">
        <v>1100.71</v>
      </c>
      <c r="P268" s="124">
        <v>1089.53</v>
      </c>
      <c r="Q268" s="124">
        <v>1080.02</v>
      </c>
      <c r="R268" s="124">
        <v>1082.45</v>
      </c>
      <c r="S268" s="124">
        <v>1074</v>
      </c>
      <c r="T268" s="124">
        <v>1094.1300000000001</v>
      </c>
      <c r="U268" s="124">
        <v>1141.44</v>
      </c>
      <c r="V268" s="124">
        <v>1162.6099999999999</v>
      </c>
      <c r="W268" s="124">
        <v>1177.25</v>
      </c>
      <c r="X268" s="124">
        <v>1156.5899999999999</v>
      </c>
      <c r="Y268" s="124">
        <v>1156.23</v>
      </c>
      <c r="Z268" s="124">
        <v>1127.5999999999999</v>
      </c>
    </row>
    <row r="269" spans="2:26" x14ac:dyDescent="0.25">
      <c r="B269" s="123">
        <v>24</v>
      </c>
      <c r="C269" s="124">
        <v>1067.4100000000001</v>
      </c>
      <c r="D269" s="124">
        <v>1039.54</v>
      </c>
      <c r="E269" s="124">
        <v>1018.68</v>
      </c>
      <c r="F269" s="124">
        <v>953.35</v>
      </c>
      <c r="G269" s="124">
        <v>971.15</v>
      </c>
      <c r="H269" s="124">
        <v>983.11</v>
      </c>
      <c r="I269" s="124">
        <v>1028.8499999999999</v>
      </c>
      <c r="J269" s="124">
        <v>1046.77</v>
      </c>
      <c r="K269" s="124">
        <v>1094.32</v>
      </c>
      <c r="L269" s="124">
        <v>1121.3900000000001</v>
      </c>
      <c r="M269" s="124">
        <v>1130.3599999999999</v>
      </c>
      <c r="N269" s="124">
        <v>1159.83</v>
      </c>
      <c r="O269" s="124">
        <v>1148.03</v>
      </c>
      <c r="P269" s="124">
        <v>1144.83</v>
      </c>
      <c r="Q269" s="124">
        <v>1135.08</v>
      </c>
      <c r="R269" s="124">
        <v>1129.6300000000001</v>
      </c>
      <c r="S269" s="124">
        <v>1133.42</v>
      </c>
      <c r="T269" s="124">
        <v>1152.4000000000001</v>
      </c>
      <c r="U269" s="124">
        <v>1181.82</v>
      </c>
      <c r="V269" s="124">
        <v>1193.7</v>
      </c>
      <c r="W269" s="124">
        <v>1220.1400000000001</v>
      </c>
      <c r="X269" s="124">
        <v>1178.83</v>
      </c>
      <c r="Y269" s="124">
        <v>1174.6400000000001</v>
      </c>
      <c r="Z269" s="124">
        <v>1146.17</v>
      </c>
    </row>
    <row r="270" spans="2:26" x14ac:dyDescent="0.25">
      <c r="B270" s="123">
        <v>25</v>
      </c>
      <c r="C270" s="124">
        <v>1102.25</v>
      </c>
      <c r="D270" s="124">
        <v>1071.5999999999999</v>
      </c>
      <c r="E270" s="124">
        <v>1028.31</v>
      </c>
      <c r="F270" s="124">
        <v>946.87</v>
      </c>
      <c r="G270" s="124">
        <v>994.32</v>
      </c>
      <c r="H270" s="124">
        <v>976.46</v>
      </c>
      <c r="I270" s="124">
        <v>981.88</v>
      </c>
      <c r="J270" s="124">
        <v>959.43</v>
      </c>
      <c r="K270" s="124">
        <v>1027.2</v>
      </c>
      <c r="L270" s="124">
        <v>1063.9000000000001</v>
      </c>
      <c r="M270" s="124">
        <v>1087.8</v>
      </c>
      <c r="N270" s="124">
        <v>1119.68</v>
      </c>
      <c r="O270" s="124">
        <v>1158.1500000000001</v>
      </c>
      <c r="P270" s="124">
        <v>1164.23</v>
      </c>
      <c r="Q270" s="124">
        <v>1162.5999999999999</v>
      </c>
      <c r="R270" s="124">
        <v>1142.6099999999999</v>
      </c>
      <c r="S270" s="124">
        <v>1153.4000000000001</v>
      </c>
      <c r="T270" s="124">
        <v>1174.8800000000001</v>
      </c>
      <c r="U270" s="124">
        <v>1185.3</v>
      </c>
      <c r="V270" s="124">
        <v>1176.8900000000001</v>
      </c>
      <c r="W270" s="124">
        <v>1171.68</v>
      </c>
      <c r="X270" s="124">
        <v>1156.53</v>
      </c>
      <c r="Y270" s="124">
        <v>1143.77</v>
      </c>
      <c r="Z270" s="124">
        <v>1119</v>
      </c>
    </row>
    <row r="271" spans="2:26" x14ac:dyDescent="0.25">
      <c r="B271" s="123">
        <v>26</v>
      </c>
      <c r="C271" s="124">
        <v>1083.01</v>
      </c>
      <c r="D271" s="124">
        <v>1048.76</v>
      </c>
      <c r="E271" s="124">
        <v>973.2</v>
      </c>
      <c r="F271" s="124">
        <v>924.77</v>
      </c>
      <c r="G271" s="124">
        <v>945.81</v>
      </c>
      <c r="H271" s="124">
        <v>945.43</v>
      </c>
      <c r="I271" s="124">
        <v>935.95</v>
      </c>
      <c r="J271" s="124">
        <v>910.45</v>
      </c>
      <c r="K271" s="124">
        <v>947.73</v>
      </c>
      <c r="L271" s="124">
        <v>1012.04</v>
      </c>
      <c r="M271" s="124">
        <v>1003.52</v>
      </c>
      <c r="N271" s="124">
        <v>1021.68</v>
      </c>
      <c r="O271" s="124">
        <v>1052.07</v>
      </c>
      <c r="P271" s="124">
        <v>1099.1600000000001</v>
      </c>
      <c r="Q271" s="124">
        <v>1115.3699999999999</v>
      </c>
      <c r="R271" s="124">
        <v>1100.8800000000001</v>
      </c>
      <c r="S271" s="124">
        <v>1120.42</v>
      </c>
      <c r="T271" s="124">
        <v>1137.79</v>
      </c>
      <c r="U271" s="124">
        <v>1155.54</v>
      </c>
      <c r="V271" s="124">
        <v>1144.46</v>
      </c>
      <c r="W271" s="124">
        <v>1150.95</v>
      </c>
      <c r="X271" s="124">
        <v>1129.48</v>
      </c>
      <c r="Y271" s="124">
        <v>1130.6199999999999</v>
      </c>
      <c r="Z271" s="124">
        <v>1098.6099999999999</v>
      </c>
    </row>
    <row r="272" spans="2:26" x14ac:dyDescent="0.25">
      <c r="B272" s="123">
        <v>27</v>
      </c>
      <c r="C272" s="124">
        <v>1061.5899999999999</v>
      </c>
      <c r="D272" s="124">
        <v>1023.49</v>
      </c>
      <c r="E272" s="124">
        <v>966.27</v>
      </c>
      <c r="F272" s="124">
        <v>949.16</v>
      </c>
      <c r="G272" s="124">
        <v>890.44</v>
      </c>
      <c r="H272" s="124">
        <v>838.8</v>
      </c>
      <c r="I272" s="124">
        <v>917.39</v>
      </c>
      <c r="J272" s="124">
        <v>916.08</v>
      </c>
      <c r="K272" s="124">
        <v>966.16</v>
      </c>
      <c r="L272" s="124">
        <v>1029.4000000000001</v>
      </c>
      <c r="M272" s="124">
        <v>1045.73</v>
      </c>
      <c r="N272" s="124">
        <v>1155.79</v>
      </c>
      <c r="O272" s="124">
        <v>1154.8599999999999</v>
      </c>
      <c r="P272" s="124">
        <v>1159.57</v>
      </c>
      <c r="Q272" s="124">
        <v>1069.5899999999999</v>
      </c>
      <c r="R272" s="124">
        <v>1055.26</v>
      </c>
      <c r="S272" s="124">
        <v>1196.8699999999999</v>
      </c>
      <c r="T272" s="124">
        <v>1194.95</v>
      </c>
      <c r="U272" s="124">
        <v>1227.8399999999999</v>
      </c>
      <c r="V272" s="124">
        <v>1218.3499999999999</v>
      </c>
      <c r="W272" s="124">
        <v>1208.3900000000001</v>
      </c>
      <c r="X272" s="124">
        <v>1052.1199999999999</v>
      </c>
      <c r="Y272" s="124">
        <v>1045.8699999999999</v>
      </c>
      <c r="Z272" s="124">
        <v>1011.42</v>
      </c>
    </row>
    <row r="273" spans="2:26" x14ac:dyDescent="0.25">
      <c r="B273" s="123">
        <v>28</v>
      </c>
      <c r="C273" s="124">
        <v>975.85</v>
      </c>
      <c r="D273" s="124">
        <v>935.62</v>
      </c>
      <c r="E273" s="124">
        <v>895.84</v>
      </c>
      <c r="F273" s="124">
        <v>868.67</v>
      </c>
      <c r="G273" s="124">
        <v>840.59</v>
      </c>
      <c r="H273" s="124">
        <v>835.06</v>
      </c>
      <c r="I273" s="124">
        <v>887.08</v>
      </c>
      <c r="J273" s="124">
        <v>882.62</v>
      </c>
      <c r="K273" s="124">
        <v>970.47</v>
      </c>
      <c r="L273" s="124">
        <v>1016.15</v>
      </c>
      <c r="M273" s="124">
        <v>1065.52</v>
      </c>
      <c r="N273" s="124">
        <v>1094.8499999999999</v>
      </c>
      <c r="O273" s="124">
        <v>1087.4100000000001</v>
      </c>
      <c r="P273" s="124">
        <v>1090.32</v>
      </c>
      <c r="Q273" s="124">
        <v>1099.9000000000001</v>
      </c>
      <c r="R273" s="124">
        <v>1076.49</v>
      </c>
      <c r="S273" s="124">
        <v>1112.55</v>
      </c>
      <c r="T273" s="124">
        <v>1151.5899999999999</v>
      </c>
      <c r="U273" s="124">
        <v>1166.3800000000001</v>
      </c>
      <c r="V273" s="124">
        <v>1168.1199999999999</v>
      </c>
      <c r="W273" s="124">
        <v>1154.31</v>
      </c>
      <c r="X273" s="124">
        <v>1142.07</v>
      </c>
      <c r="Y273" s="124">
        <v>1149.49</v>
      </c>
      <c r="Z273" s="124">
        <v>1108.49</v>
      </c>
    </row>
    <row r="274" spans="2:26" x14ac:dyDescent="0.25">
      <c r="B274" s="123">
        <v>29</v>
      </c>
      <c r="C274" s="124">
        <v>1055.6600000000001</v>
      </c>
      <c r="D274" s="124">
        <v>1011.56</v>
      </c>
      <c r="E274" s="124">
        <v>947.24</v>
      </c>
      <c r="F274" s="124">
        <v>920.93</v>
      </c>
      <c r="G274" s="124">
        <v>852.72</v>
      </c>
      <c r="H274" s="124">
        <v>821.65</v>
      </c>
      <c r="I274" s="124">
        <v>891.97</v>
      </c>
      <c r="J274" s="124">
        <v>939.61</v>
      </c>
      <c r="K274" s="124">
        <v>1014.93</v>
      </c>
      <c r="L274" s="124">
        <v>1057.06</v>
      </c>
      <c r="M274" s="124">
        <v>1082.28</v>
      </c>
      <c r="N274" s="124">
        <v>1140.97</v>
      </c>
      <c r="O274" s="124">
        <v>1099.72</v>
      </c>
      <c r="P274" s="124">
        <v>1085.69</v>
      </c>
      <c r="Q274" s="124">
        <v>1065.3399999999999</v>
      </c>
      <c r="R274" s="124">
        <v>1051.6600000000001</v>
      </c>
      <c r="S274" s="124">
        <v>1057.49</v>
      </c>
      <c r="T274" s="124">
        <v>1088.01</v>
      </c>
      <c r="U274" s="124">
        <v>1149.32</v>
      </c>
      <c r="V274" s="124">
        <v>1150.72</v>
      </c>
      <c r="W274" s="124">
        <v>1133</v>
      </c>
      <c r="X274" s="124">
        <v>1105.1500000000001</v>
      </c>
      <c r="Y274" s="124">
        <v>1107.68</v>
      </c>
      <c r="Z274" s="124">
        <v>1051.4100000000001</v>
      </c>
    </row>
    <row r="275" spans="2:26" x14ac:dyDescent="0.25">
      <c r="B275" s="123">
        <v>30</v>
      </c>
      <c r="C275" s="124">
        <v>967.42</v>
      </c>
      <c r="D275" s="124">
        <v>945.4</v>
      </c>
      <c r="E275" s="124">
        <v>941.97</v>
      </c>
      <c r="F275" s="124">
        <v>922.83</v>
      </c>
      <c r="G275" s="124">
        <v>920.99</v>
      </c>
      <c r="H275" s="124">
        <v>913.61</v>
      </c>
      <c r="I275" s="124">
        <v>936.4</v>
      </c>
      <c r="J275" s="124">
        <v>933.26</v>
      </c>
      <c r="K275" s="124">
        <v>1005.31</v>
      </c>
      <c r="L275" s="124">
        <v>1091.17</v>
      </c>
      <c r="M275" s="124">
        <v>1127.53</v>
      </c>
      <c r="N275" s="124">
        <v>1167.5899999999999</v>
      </c>
      <c r="O275" s="124">
        <v>1187.02</v>
      </c>
      <c r="P275" s="124">
        <v>1176.5899999999999</v>
      </c>
      <c r="Q275" s="124">
        <v>1167.46</v>
      </c>
      <c r="R275" s="124">
        <v>1154.1099999999999</v>
      </c>
      <c r="S275" s="124">
        <v>1157.3</v>
      </c>
      <c r="T275" s="124">
        <v>1193.02</v>
      </c>
      <c r="U275" s="124">
        <v>1214.3800000000001</v>
      </c>
      <c r="V275" s="124">
        <v>1203.3499999999999</v>
      </c>
      <c r="W275" s="124">
        <v>1191.53</v>
      </c>
      <c r="X275" s="124">
        <v>1215.53</v>
      </c>
      <c r="Y275" s="124">
        <v>1175.8499999999999</v>
      </c>
      <c r="Z275" s="124">
        <v>1143</v>
      </c>
    </row>
    <row r="276" spans="2:26" hidden="1" x14ac:dyDescent="0.25">
      <c r="B276" s="126">
        <v>31</v>
      </c>
      <c r="C276" s="124" t="e">
        <v>#N/A</v>
      </c>
      <c r="D276" s="124" t="e">
        <v>#N/A</v>
      </c>
      <c r="E276" s="124" t="e">
        <v>#N/A</v>
      </c>
      <c r="F276" s="124" t="e">
        <v>#N/A</v>
      </c>
      <c r="G276" s="124" t="e">
        <v>#N/A</v>
      </c>
      <c r="H276" s="124" t="e">
        <v>#N/A</v>
      </c>
      <c r="I276" s="124" t="e">
        <v>#N/A</v>
      </c>
      <c r="J276" s="124" t="e">
        <v>#N/A</v>
      </c>
      <c r="K276" s="124" t="e">
        <v>#N/A</v>
      </c>
      <c r="L276" s="124" t="e">
        <v>#N/A</v>
      </c>
      <c r="M276" s="124" t="e">
        <v>#N/A</v>
      </c>
      <c r="N276" s="124" t="e">
        <v>#N/A</v>
      </c>
      <c r="O276" s="124" t="e">
        <v>#N/A</v>
      </c>
      <c r="P276" s="124" t="e">
        <v>#N/A</v>
      </c>
      <c r="Q276" s="124" t="e">
        <v>#N/A</v>
      </c>
      <c r="R276" s="124" t="e">
        <v>#N/A</v>
      </c>
      <c r="S276" s="124" t="e">
        <v>#N/A</v>
      </c>
      <c r="T276" s="124" t="e">
        <v>#N/A</v>
      </c>
      <c r="U276" s="124" t="e">
        <v>#N/A</v>
      </c>
      <c r="V276" s="124" t="e">
        <v>#N/A</v>
      </c>
      <c r="W276" s="124" t="e">
        <v>#N/A</v>
      </c>
      <c r="X276" s="124" t="e">
        <v>#N/A</v>
      </c>
      <c r="Y276" s="124" t="e">
        <v>#N/A</v>
      </c>
      <c r="Z276" s="124" t="e">
        <v>#N/A</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1097.95</v>
      </c>
      <c r="D282" s="124">
        <v>1068.5999999999999</v>
      </c>
      <c r="E282" s="124">
        <v>1077.8599999999999</v>
      </c>
      <c r="F282" s="124">
        <v>1072.3900000000001</v>
      </c>
      <c r="G282" s="124">
        <v>986.43</v>
      </c>
      <c r="H282" s="124">
        <v>992.77</v>
      </c>
      <c r="I282" s="124">
        <v>1030.06</v>
      </c>
      <c r="J282" s="124">
        <v>1052.44</v>
      </c>
      <c r="K282" s="124">
        <v>1102.3800000000001</v>
      </c>
      <c r="L282" s="124">
        <v>1100.8699999999999</v>
      </c>
      <c r="M282" s="124">
        <v>1121.97</v>
      </c>
      <c r="N282" s="124">
        <v>1125.93</v>
      </c>
      <c r="O282" s="124">
        <v>1116.3399999999999</v>
      </c>
      <c r="P282" s="124">
        <v>1106.94</v>
      </c>
      <c r="Q282" s="124">
        <v>1091.51</v>
      </c>
      <c r="R282" s="124">
        <v>1107.26</v>
      </c>
      <c r="S282" s="124">
        <v>1112.21</v>
      </c>
      <c r="T282" s="124">
        <v>1089.97</v>
      </c>
      <c r="U282" s="124">
        <v>1121.2</v>
      </c>
      <c r="V282" s="124">
        <v>1130.3</v>
      </c>
      <c r="W282" s="124">
        <v>1187.69</v>
      </c>
      <c r="X282" s="124">
        <v>1112.97</v>
      </c>
      <c r="Y282" s="124">
        <v>1050.01</v>
      </c>
      <c r="Z282" s="124">
        <v>1038.6500000000001</v>
      </c>
    </row>
    <row r="283" spans="2:26" x14ac:dyDescent="0.25">
      <c r="B283" s="123">
        <v>2</v>
      </c>
      <c r="C283" s="124">
        <v>1037.69</v>
      </c>
      <c r="D283" s="124">
        <v>1027.93</v>
      </c>
      <c r="E283" s="124">
        <v>1034.76</v>
      </c>
      <c r="F283" s="124">
        <v>1000.94</v>
      </c>
      <c r="G283" s="124">
        <v>1049.8499999999999</v>
      </c>
      <c r="H283" s="124">
        <v>1068.8499999999999</v>
      </c>
      <c r="I283" s="124">
        <v>1085.96</v>
      </c>
      <c r="J283" s="124">
        <v>1105.9000000000001</v>
      </c>
      <c r="K283" s="124">
        <v>1162.82</v>
      </c>
      <c r="L283" s="124">
        <v>1178.49</v>
      </c>
      <c r="M283" s="124">
        <v>1226.24</v>
      </c>
      <c r="N283" s="124">
        <v>1334.95</v>
      </c>
      <c r="O283" s="124">
        <v>1338.37</v>
      </c>
      <c r="P283" s="124">
        <v>1398.43</v>
      </c>
      <c r="Q283" s="124">
        <v>1353.71</v>
      </c>
      <c r="R283" s="124">
        <v>1399.14</v>
      </c>
      <c r="S283" s="124">
        <v>1391.75</v>
      </c>
      <c r="T283" s="124">
        <v>1401.59</v>
      </c>
      <c r="U283" s="124">
        <v>1416.79</v>
      </c>
      <c r="V283" s="124">
        <v>1419.59</v>
      </c>
      <c r="W283" s="124">
        <v>1418.02</v>
      </c>
      <c r="X283" s="124">
        <v>1398.14</v>
      </c>
      <c r="Y283" s="124">
        <v>1291.6300000000001</v>
      </c>
      <c r="Z283" s="124">
        <v>1227.42</v>
      </c>
    </row>
    <row r="284" spans="2:26" x14ac:dyDescent="0.25">
      <c r="B284" s="123">
        <v>3</v>
      </c>
      <c r="C284" s="124">
        <v>1190.55</v>
      </c>
      <c r="D284" s="124">
        <v>1158.21</v>
      </c>
      <c r="E284" s="124">
        <v>1123.93</v>
      </c>
      <c r="F284" s="124">
        <v>1093.1600000000001</v>
      </c>
      <c r="G284" s="124">
        <v>1081.1500000000001</v>
      </c>
      <c r="H284" s="124">
        <v>1078.9000000000001</v>
      </c>
      <c r="I284" s="124">
        <v>1095.5</v>
      </c>
      <c r="J284" s="124">
        <v>1114.93</v>
      </c>
      <c r="K284" s="124">
        <v>1169.72</v>
      </c>
      <c r="L284" s="124">
        <v>1176.68</v>
      </c>
      <c r="M284" s="124">
        <v>1208.17</v>
      </c>
      <c r="N284" s="124">
        <v>1349.61</v>
      </c>
      <c r="O284" s="124">
        <v>1341.74</v>
      </c>
      <c r="P284" s="124">
        <v>1391.69</v>
      </c>
      <c r="Q284" s="124">
        <v>1387.97</v>
      </c>
      <c r="R284" s="124">
        <v>1393.05</v>
      </c>
      <c r="S284" s="124">
        <v>1393.34</v>
      </c>
      <c r="T284" s="124">
        <v>1407.75</v>
      </c>
      <c r="U284" s="124">
        <v>1408.31</v>
      </c>
      <c r="V284" s="124">
        <v>1350.73</v>
      </c>
      <c r="W284" s="124">
        <v>1346.9</v>
      </c>
      <c r="X284" s="124">
        <v>1339.31</v>
      </c>
      <c r="Y284" s="124">
        <v>1306.03</v>
      </c>
      <c r="Z284" s="124">
        <v>1210.23</v>
      </c>
    </row>
    <row r="285" spans="2:26" x14ac:dyDescent="0.25">
      <c r="B285" s="123">
        <v>4</v>
      </c>
      <c r="C285" s="124">
        <v>1145.42</v>
      </c>
      <c r="D285" s="124">
        <v>1129.77</v>
      </c>
      <c r="E285" s="124">
        <v>1107.6600000000001</v>
      </c>
      <c r="F285" s="124">
        <v>1104.9100000000001</v>
      </c>
      <c r="G285" s="124">
        <v>1118.0899999999999</v>
      </c>
      <c r="H285" s="124">
        <v>1099.82</v>
      </c>
      <c r="I285" s="124">
        <v>1109.68</v>
      </c>
      <c r="J285" s="124">
        <v>1098.6099999999999</v>
      </c>
      <c r="K285" s="124">
        <v>1134.6300000000001</v>
      </c>
      <c r="L285" s="124">
        <v>1173.03</v>
      </c>
      <c r="M285" s="124">
        <v>1191.54</v>
      </c>
      <c r="N285" s="124">
        <v>1274.96</v>
      </c>
      <c r="O285" s="124">
        <v>1292.0999999999999</v>
      </c>
      <c r="P285" s="124">
        <v>1296.49</v>
      </c>
      <c r="Q285" s="124">
        <v>1291.05</v>
      </c>
      <c r="R285" s="124">
        <v>1268.28</v>
      </c>
      <c r="S285" s="124">
        <v>1273.1300000000001</v>
      </c>
      <c r="T285" s="124">
        <v>1280.47</v>
      </c>
      <c r="U285" s="124">
        <v>1315.72</v>
      </c>
      <c r="V285" s="124">
        <v>1329.42</v>
      </c>
      <c r="W285" s="124">
        <v>1326.4</v>
      </c>
      <c r="X285" s="124">
        <v>1326.81</v>
      </c>
      <c r="Y285" s="124">
        <v>1293.29</v>
      </c>
      <c r="Z285" s="124">
        <v>1286.48</v>
      </c>
    </row>
    <row r="286" spans="2:26" x14ac:dyDescent="0.25">
      <c r="B286" s="123">
        <v>5</v>
      </c>
      <c r="C286" s="124">
        <v>1223.8699999999999</v>
      </c>
      <c r="D286" s="124">
        <v>1191.0999999999999</v>
      </c>
      <c r="E286" s="124">
        <v>1166.6099999999999</v>
      </c>
      <c r="F286" s="124">
        <v>1108.32</v>
      </c>
      <c r="G286" s="124">
        <v>1112.3800000000001</v>
      </c>
      <c r="H286" s="124">
        <v>1098.55</v>
      </c>
      <c r="I286" s="124">
        <v>1122.26</v>
      </c>
      <c r="J286" s="124">
        <v>1100.0999999999999</v>
      </c>
      <c r="K286" s="124">
        <v>1136.8599999999999</v>
      </c>
      <c r="L286" s="124">
        <v>1145.4100000000001</v>
      </c>
      <c r="M286" s="124">
        <v>1166.1600000000001</v>
      </c>
      <c r="N286" s="124">
        <v>1182</v>
      </c>
      <c r="O286" s="124">
        <v>1206.83</v>
      </c>
      <c r="P286" s="124">
        <v>1251.32</v>
      </c>
      <c r="Q286" s="124">
        <v>1246.44</v>
      </c>
      <c r="R286" s="124">
        <v>1225.58</v>
      </c>
      <c r="S286" s="124">
        <v>1233.25</v>
      </c>
      <c r="T286" s="124">
        <v>1258.7</v>
      </c>
      <c r="U286" s="124">
        <v>1289.76</v>
      </c>
      <c r="V286" s="124">
        <v>1292.5999999999999</v>
      </c>
      <c r="W286" s="124">
        <v>1319.26</v>
      </c>
      <c r="X286" s="124">
        <v>1301.23</v>
      </c>
      <c r="Y286" s="124">
        <v>1263.27</v>
      </c>
      <c r="Z286" s="124">
        <v>1260.71</v>
      </c>
    </row>
    <row r="287" spans="2:26" x14ac:dyDescent="0.25">
      <c r="B287" s="123">
        <v>6</v>
      </c>
      <c r="C287" s="124">
        <v>1207.26</v>
      </c>
      <c r="D287" s="124">
        <v>1175.4100000000001</v>
      </c>
      <c r="E287" s="124">
        <v>1129.81</v>
      </c>
      <c r="F287" s="124">
        <v>1088.8499999999999</v>
      </c>
      <c r="G287" s="124">
        <v>1106.69</v>
      </c>
      <c r="H287" s="124">
        <v>1100.98</v>
      </c>
      <c r="I287" s="124">
        <v>1105.79</v>
      </c>
      <c r="J287" s="124">
        <v>1090.48</v>
      </c>
      <c r="K287" s="124">
        <v>1133.42</v>
      </c>
      <c r="L287" s="124">
        <v>1145.7</v>
      </c>
      <c r="M287" s="124">
        <v>1156.6300000000001</v>
      </c>
      <c r="N287" s="124">
        <v>1170.95</v>
      </c>
      <c r="O287" s="124">
        <v>1181.1099999999999</v>
      </c>
      <c r="P287" s="124">
        <v>1201.55</v>
      </c>
      <c r="Q287" s="124">
        <v>1222.51</v>
      </c>
      <c r="R287" s="124">
        <v>1216.23</v>
      </c>
      <c r="S287" s="124">
        <v>1223.02</v>
      </c>
      <c r="T287" s="124">
        <v>1242.99</v>
      </c>
      <c r="U287" s="124">
        <v>1277.71</v>
      </c>
      <c r="V287" s="124">
        <v>1283.3</v>
      </c>
      <c r="W287" s="124">
        <v>1313.56</v>
      </c>
      <c r="X287" s="124">
        <v>1298.45</v>
      </c>
      <c r="Y287" s="124">
        <v>1271.8</v>
      </c>
      <c r="Z287" s="124">
        <v>1269.43</v>
      </c>
    </row>
    <row r="288" spans="2:26" x14ac:dyDescent="0.25">
      <c r="B288" s="123">
        <v>7</v>
      </c>
      <c r="C288" s="124">
        <v>1232.74</v>
      </c>
      <c r="D288" s="124">
        <v>1188.6600000000001</v>
      </c>
      <c r="E288" s="124">
        <v>1140.3900000000001</v>
      </c>
      <c r="F288" s="124">
        <v>1118.98</v>
      </c>
      <c r="G288" s="124">
        <v>1054.4000000000001</v>
      </c>
      <c r="H288" s="124">
        <v>1057.3399999999999</v>
      </c>
      <c r="I288" s="124">
        <v>1075.33</v>
      </c>
      <c r="J288" s="124">
        <v>1090.1600000000001</v>
      </c>
      <c r="K288" s="124">
        <v>1101.56</v>
      </c>
      <c r="L288" s="124">
        <v>1151.27</v>
      </c>
      <c r="M288" s="124">
        <v>1150.32</v>
      </c>
      <c r="N288" s="124">
        <v>1187.1199999999999</v>
      </c>
      <c r="O288" s="124">
        <v>1260.43</v>
      </c>
      <c r="P288" s="124">
        <v>1259.24</v>
      </c>
      <c r="Q288" s="124">
        <v>1256.8699999999999</v>
      </c>
      <c r="R288" s="124">
        <v>1298.42</v>
      </c>
      <c r="S288" s="124">
        <v>1275.32</v>
      </c>
      <c r="T288" s="124">
        <v>1279.83</v>
      </c>
      <c r="U288" s="124">
        <v>1362.81</v>
      </c>
      <c r="V288" s="124">
        <v>1346.21</v>
      </c>
      <c r="W288" s="124">
        <v>1327.47</v>
      </c>
      <c r="X288" s="124">
        <v>1292.54</v>
      </c>
      <c r="Y288" s="124">
        <v>1114.18</v>
      </c>
      <c r="Z288" s="124">
        <v>1085.21</v>
      </c>
    </row>
    <row r="289" spans="2:26" x14ac:dyDescent="0.25">
      <c r="B289" s="123">
        <v>8</v>
      </c>
      <c r="C289" s="124">
        <v>1075.3499999999999</v>
      </c>
      <c r="D289" s="124">
        <v>1064.33</v>
      </c>
      <c r="E289" s="124">
        <v>1051.46</v>
      </c>
      <c r="F289" s="124">
        <v>1028.57</v>
      </c>
      <c r="G289" s="124">
        <v>1040.19</v>
      </c>
      <c r="H289" s="124">
        <v>1043.56</v>
      </c>
      <c r="I289" s="124">
        <v>1059.8399999999999</v>
      </c>
      <c r="J289" s="124">
        <v>1071.31</v>
      </c>
      <c r="K289" s="124">
        <v>1104.76</v>
      </c>
      <c r="L289" s="124">
        <v>1135.8</v>
      </c>
      <c r="M289" s="124">
        <v>1134.28</v>
      </c>
      <c r="N289" s="124">
        <v>1167.27</v>
      </c>
      <c r="O289" s="124">
        <v>1254.6600000000001</v>
      </c>
      <c r="P289" s="124">
        <v>1235.74</v>
      </c>
      <c r="Q289" s="124">
        <v>1208.79</v>
      </c>
      <c r="R289" s="124">
        <v>1231.04</v>
      </c>
      <c r="S289" s="124">
        <v>1185.8900000000001</v>
      </c>
      <c r="T289" s="124">
        <v>1181.8800000000001</v>
      </c>
      <c r="U289" s="124">
        <v>1214.4100000000001</v>
      </c>
      <c r="V289" s="124">
        <v>1266.28</v>
      </c>
      <c r="W289" s="124">
        <v>1278.58</v>
      </c>
      <c r="X289" s="124">
        <v>1262.42</v>
      </c>
      <c r="Y289" s="124">
        <v>1185.6300000000001</v>
      </c>
      <c r="Z289" s="124">
        <v>1109.97</v>
      </c>
    </row>
    <row r="290" spans="2:26" x14ac:dyDescent="0.25">
      <c r="B290" s="123">
        <v>9</v>
      </c>
      <c r="C290" s="124">
        <v>1109</v>
      </c>
      <c r="D290" s="124">
        <v>1084.92</v>
      </c>
      <c r="E290" s="124">
        <v>1078.1199999999999</v>
      </c>
      <c r="F290" s="124">
        <v>1049.32</v>
      </c>
      <c r="G290" s="124">
        <v>1048.31</v>
      </c>
      <c r="H290" s="124">
        <v>1043.31</v>
      </c>
      <c r="I290" s="124">
        <v>1057.58</v>
      </c>
      <c r="J290" s="124">
        <v>1073.23</v>
      </c>
      <c r="K290" s="124">
        <v>1081.93</v>
      </c>
      <c r="L290" s="124">
        <v>1118.47</v>
      </c>
      <c r="M290" s="124">
        <v>1134.71</v>
      </c>
      <c r="N290" s="124">
        <v>1189.69</v>
      </c>
      <c r="O290" s="124">
        <v>1185.06</v>
      </c>
      <c r="P290" s="124">
        <v>1196.1199999999999</v>
      </c>
      <c r="Q290" s="124">
        <v>1194.9100000000001</v>
      </c>
      <c r="R290" s="124">
        <v>1193.98</v>
      </c>
      <c r="S290" s="124">
        <v>1194.57</v>
      </c>
      <c r="T290" s="124">
        <v>1197.71</v>
      </c>
      <c r="U290" s="124">
        <v>1285.1600000000001</v>
      </c>
      <c r="V290" s="124">
        <v>1291.1500000000001</v>
      </c>
      <c r="W290" s="124">
        <v>1311.7</v>
      </c>
      <c r="X290" s="124">
        <v>1202.9100000000001</v>
      </c>
      <c r="Y290" s="124">
        <v>1172.3699999999999</v>
      </c>
      <c r="Z290" s="124">
        <v>1119.6500000000001</v>
      </c>
    </row>
    <row r="291" spans="2:26" x14ac:dyDescent="0.25">
      <c r="B291" s="123">
        <v>10</v>
      </c>
      <c r="C291" s="124">
        <v>1107.82</v>
      </c>
      <c r="D291" s="124">
        <v>1089.49</v>
      </c>
      <c r="E291" s="124">
        <v>1086.75</v>
      </c>
      <c r="F291" s="124">
        <v>1048.74</v>
      </c>
      <c r="G291" s="124">
        <v>1044.52</v>
      </c>
      <c r="H291" s="124">
        <v>1051.42</v>
      </c>
      <c r="I291" s="124">
        <v>1082.49</v>
      </c>
      <c r="J291" s="124">
        <v>1092.46</v>
      </c>
      <c r="K291" s="124">
        <v>1106.72</v>
      </c>
      <c r="L291" s="124">
        <v>1138.72</v>
      </c>
      <c r="M291" s="124">
        <v>1177.97</v>
      </c>
      <c r="N291" s="124">
        <v>1269.19</v>
      </c>
      <c r="O291" s="124">
        <v>1181.99</v>
      </c>
      <c r="P291" s="124">
        <v>1177.96</v>
      </c>
      <c r="Q291" s="124">
        <v>1174.02</v>
      </c>
      <c r="R291" s="124">
        <v>1174.06</v>
      </c>
      <c r="S291" s="124">
        <v>1176.68</v>
      </c>
      <c r="T291" s="124">
        <v>1188.03</v>
      </c>
      <c r="U291" s="124">
        <v>1270.73</v>
      </c>
      <c r="V291" s="124">
        <v>1190.79</v>
      </c>
      <c r="W291" s="124">
        <v>1203.21</v>
      </c>
      <c r="X291" s="124">
        <v>1182.3800000000001</v>
      </c>
      <c r="Y291" s="124">
        <v>1168.19</v>
      </c>
      <c r="Z291" s="124">
        <v>1140.72</v>
      </c>
    </row>
    <row r="292" spans="2:26" x14ac:dyDescent="0.25">
      <c r="B292" s="123">
        <v>11</v>
      </c>
      <c r="C292" s="124">
        <v>1131.17</v>
      </c>
      <c r="D292" s="124">
        <v>1112.48</v>
      </c>
      <c r="E292" s="124">
        <v>1085.1400000000001</v>
      </c>
      <c r="F292" s="124">
        <v>1053.3900000000001</v>
      </c>
      <c r="G292" s="124">
        <v>1093.47</v>
      </c>
      <c r="H292" s="124">
        <v>1085.43</v>
      </c>
      <c r="I292" s="124">
        <v>1089.45</v>
      </c>
      <c r="J292" s="124">
        <v>1080.21</v>
      </c>
      <c r="K292" s="124">
        <v>1082.8399999999999</v>
      </c>
      <c r="L292" s="124">
        <v>1109.8800000000001</v>
      </c>
      <c r="M292" s="124">
        <v>1083.3699999999999</v>
      </c>
      <c r="N292" s="124">
        <v>1154.3399999999999</v>
      </c>
      <c r="O292" s="124">
        <v>1205.3499999999999</v>
      </c>
      <c r="P292" s="124">
        <v>1211.1199999999999</v>
      </c>
      <c r="Q292" s="124">
        <v>1179.1400000000001</v>
      </c>
      <c r="R292" s="124">
        <v>1176.92</v>
      </c>
      <c r="S292" s="124">
        <v>1178.46</v>
      </c>
      <c r="T292" s="124">
        <v>1184.44</v>
      </c>
      <c r="U292" s="124">
        <v>1236.74</v>
      </c>
      <c r="V292" s="124">
        <v>1189.03</v>
      </c>
      <c r="W292" s="124">
        <v>1231.55</v>
      </c>
      <c r="X292" s="124">
        <v>1235.95</v>
      </c>
      <c r="Y292" s="124">
        <v>1230.82</v>
      </c>
      <c r="Z292" s="124">
        <v>1204.22</v>
      </c>
    </row>
    <row r="293" spans="2:26" x14ac:dyDescent="0.25">
      <c r="B293" s="123">
        <v>12</v>
      </c>
      <c r="C293" s="124">
        <v>1175.8599999999999</v>
      </c>
      <c r="D293" s="124">
        <v>1120.17</v>
      </c>
      <c r="E293" s="124">
        <v>1094.1500000000001</v>
      </c>
      <c r="F293" s="124">
        <v>1057.58</v>
      </c>
      <c r="G293" s="124">
        <v>1032.42</v>
      </c>
      <c r="H293" s="124">
        <v>1026.56</v>
      </c>
      <c r="I293" s="124">
        <v>1017.85</v>
      </c>
      <c r="J293" s="124">
        <v>1000.65</v>
      </c>
      <c r="K293" s="124">
        <v>1025</v>
      </c>
      <c r="L293" s="124">
        <v>1038.5899999999999</v>
      </c>
      <c r="M293" s="124">
        <v>1030.71</v>
      </c>
      <c r="N293" s="124">
        <v>1038.07</v>
      </c>
      <c r="O293" s="124">
        <v>1079.5899999999999</v>
      </c>
      <c r="P293" s="124">
        <v>1171.3499999999999</v>
      </c>
      <c r="Q293" s="124">
        <v>1167.82</v>
      </c>
      <c r="R293" s="124">
        <v>1165.03</v>
      </c>
      <c r="S293" s="124">
        <v>1167.44</v>
      </c>
      <c r="T293" s="124">
        <v>1169.9100000000001</v>
      </c>
      <c r="U293" s="124">
        <v>1257.1099999999999</v>
      </c>
      <c r="V293" s="124">
        <v>1290.0999999999999</v>
      </c>
      <c r="W293" s="124">
        <v>1282.3800000000001</v>
      </c>
      <c r="X293" s="124">
        <v>1272.29</v>
      </c>
      <c r="Y293" s="124">
        <v>1149.8800000000001</v>
      </c>
      <c r="Z293" s="124">
        <v>1135.5</v>
      </c>
    </row>
    <row r="294" spans="2:26" x14ac:dyDescent="0.25">
      <c r="B294" s="123">
        <v>13</v>
      </c>
      <c r="C294" s="124">
        <v>1104.4100000000001</v>
      </c>
      <c r="D294" s="124">
        <v>1094.42</v>
      </c>
      <c r="E294" s="124">
        <v>1071.27</v>
      </c>
      <c r="F294" s="124">
        <v>1026.2</v>
      </c>
      <c r="G294" s="124">
        <v>992.96</v>
      </c>
      <c r="H294" s="124">
        <v>979.12</v>
      </c>
      <c r="I294" s="124">
        <v>1005.6</v>
      </c>
      <c r="J294" s="124">
        <v>1008.45</v>
      </c>
      <c r="K294" s="124">
        <v>1032.9100000000001</v>
      </c>
      <c r="L294" s="124">
        <v>1087.3800000000001</v>
      </c>
      <c r="M294" s="124">
        <v>1143.2</v>
      </c>
      <c r="N294" s="124">
        <v>1171.29</v>
      </c>
      <c r="O294" s="124">
        <v>1169.49</v>
      </c>
      <c r="P294" s="124">
        <v>1167.31</v>
      </c>
      <c r="Q294" s="124">
        <v>1134.56</v>
      </c>
      <c r="R294" s="124">
        <v>1132.54</v>
      </c>
      <c r="S294" s="124">
        <v>1132.5</v>
      </c>
      <c r="T294" s="124">
        <v>1163.95</v>
      </c>
      <c r="U294" s="124">
        <v>1190.3</v>
      </c>
      <c r="V294" s="124">
        <v>1197.01</v>
      </c>
      <c r="W294" s="124">
        <v>1187.49</v>
      </c>
      <c r="X294" s="124">
        <v>1185.3699999999999</v>
      </c>
      <c r="Y294" s="124">
        <v>1166.55</v>
      </c>
      <c r="Z294" s="124">
        <v>1095.4100000000001</v>
      </c>
    </row>
    <row r="295" spans="2:26" x14ac:dyDescent="0.25">
      <c r="B295" s="123">
        <v>14</v>
      </c>
      <c r="C295" s="124">
        <v>1067.1400000000001</v>
      </c>
      <c r="D295" s="124">
        <v>1033.81</v>
      </c>
      <c r="E295" s="124">
        <v>1040.8</v>
      </c>
      <c r="F295" s="124">
        <v>983.91</v>
      </c>
      <c r="G295" s="124">
        <v>1037.5</v>
      </c>
      <c r="H295" s="124">
        <v>1047.97</v>
      </c>
      <c r="I295" s="124">
        <v>1077.8</v>
      </c>
      <c r="J295" s="124">
        <v>1082.6300000000001</v>
      </c>
      <c r="K295" s="124">
        <v>1112.7</v>
      </c>
      <c r="L295" s="124">
        <v>1150.28</v>
      </c>
      <c r="M295" s="124">
        <v>1179.02</v>
      </c>
      <c r="N295" s="124">
        <v>1185.42</v>
      </c>
      <c r="O295" s="124">
        <v>1183.71</v>
      </c>
      <c r="P295" s="124">
        <v>1183.7</v>
      </c>
      <c r="Q295" s="124">
        <v>1182.8399999999999</v>
      </c>
      <c r="R295" s="124">
        <v>1186.31</v>
      </c>
      <c r="S295" s="124">
        <v>1192.21</v>
      </c>
      <c r="T295" s="124">
        <v>1183.31</v>
      </c>
      <c r="U295" s="124">
        <v>1197.71</v>
      </c>
      <c r="V295" s="124">
        <v>1265.23</v>
      </c>
      <c r="W295" s="124">
        <v>1252.22</v>
      </c>
      <c r="X295" s="124">
        <v>1176.3599999999999</v>
      </c>
      <c r="Y295" s="124">
        <v>1183.01</v>
      </c>
      <c r="Z295" s="124">
        <v>1150.75</v>
      </c>
    </row>
    <row r="296" spans="2:26" x14ac:dyDescent="0.25">
      <c r="B296" s="123">
        <v>15</v>
      </c>
      <c r="C296" s="124">
        <v>1110.58</v>
      </c>
      <c r="D296" s="124">
        <v>1089.3499999999999</v>
      </c>
      <c r="E296" s="124">
        <v>1082.3599999999999</v>
      </c>
      <c r="F296" s="124">
        <v>1023.21</v>
      </c>
      <c r="G296" s="124">
        <v>993.11</v>
      </c>
      <c r="H296" s="124">
        <v>1005.29</v>
      </c>
      <c r="I296" s="124">
        <v>1093.73</v>
      </c>
      <c r="J296" s="124">
        <v>1130.4000000000001</v>
      </c>
      <c r="K296" s="124">
        <v>1150.93</v>
      </c>
      <c r="L296" s="124">
        <v>1195.3900000000001</v>
      </c>
      <c r="M296" s="124">
        <v>1230.71</v>
      </c>
      <c r="N296" s="124">
        <v>1261.05</v>
      </c>
      <c r="O296" s="124">
        <v>1230.32</v>
      </c>
      <c r="P296" s="124">
        <v>1231.8599999999999</v>
      </c>
      <c r="Q296" s="124">
        <v>1225.83</v>
      </c>
      <c r="R296" s="124">
        <v>1224.58</v>
      </c>
      <c r="S296" s="124">
        <v>1223.06</v>
      </c>
      <c r="T296" s="124">
        <v>1239.67</v>
      </c>
      <c r="U296" s="124">
        <v>1260.2</v>
      </c>
      <c r="V296" s="124">
        <v>1273.6099999999999</v>
      </c>
      <c r="W296" s="124">
        <v>1279.96</v>
      </c>
      <c r="X296" s="124">
        <v>1259.6300000000001</v>
      </c>
      <c r="Y296" s="124">
        <v>1246.4000000000001</v>
      </c>
      <c r="Z296" s="124">
        <v>1202.8800000000001</v>
      </c>
    </row>
    <row r="297" spans="2:26" x14ac:dyDescent="0.25">
      <c r="B297" s="123">
        <v>16</v>
      </c>
      <c r="C297" s="124">
        <v>1189.44</v>
      </c>
      <c r="D297" s="124">
        <v>1124.8900000000001</v>
      </c>
      <c r="E297" s="124">
        <v>1075.04</v>
      </c>
      <c r="F297" s="124">
        <v>960.24</v>
      </c>
      <c r="G297" s="124">
        <v>1054.56</v>
      </c>
      <c r="H297" s="124">
        <v>1041.0899999999999</v>
      </c>
      <c r="I297" s="124">
        <v>1101.04</v>
      </c>
      <c r="J297" s="124">
        <v>1122.3499999999999</v>
      </c>
      <c r="K297" s="124">
        <v>1148.23</v>
      </c>
      <c r="L297" s="124">
        <v>1195.68</v>
      </c>
      <c r="M297" s="124">
        <v>1230.06</v>
      </c>
      <c r="N297" s="124">
        <v>1247.2</v>
      </c>
      <c r="O297" s="124">
        <v>1208.0999999999999</v>
      </c>
      <c r="P297" s="124">
        <v>1209.77</v>
      </c>
      <c r="Q297" s="124">
        <v>1202.17</v>
      </c>
      <c r="R297" s="124">
        <v>1208.51</v>
      </c>
      <c r="S297" s="124">
        <v>1207.1400000000001</v>
      </c>
      <c r="T297" s="124">
        <v>1215.8900000000001</v>
      </c>
      <c r="U297" s="124">
        <v>1232.55</v>
      </c>
      <c r="V297" s="124">
        <v>1223.3399999999999</v>
      </c>
      <c r="W297" s="124">
        <v>1219.92</v>
      </c>
      <c r="X297" s="124">
        <v>1241.5</v>
      </c>
      <c r="Y297" s="124">
        <v>1229.67</v>
      </c>
      <c r="Z297" s="124">
        <v>1186.05</v>
      </c>
    </row>
    <row r="298" spans="2:26" x14ac:dyDescent="0.25">
      <c r="B298" s="123">
        <v>17</v>
      </c>
      <c r="C298" s="124">
        <v>1163.03</v>
      </c>
      <c r="D298" s="124">
        <v>1149.71</v>
      </c>
      <c r="E298" s="124">
        <v>1119.43</v>
      </c>
      <c r="F298" s="124">
        <v>1039.06</v>
      </c>
      <c r="G298" s="124">
        <v>1078.51</v>
      </c>
      <c r="H298" s="124">
        <v>1065.4100000000001</v>
      </c>
      <c r="I298" s="124">
        <v>1128.71</v>
      </c>
      <c r="J298" s="124">
        <v>1148.8399999999999</v>
      </c>
      <c r="K298" s="124">
        <v>1170.27</v>
      </c>
      <c r="L298" s="124">
        <v>1210.19</v>
      </c>
      <c r="M298" s="124">
        <v>1245.1300000000001</v>
      </c>
      <c r="N298" s="124">
        <v>1277.18</v>
      </c>
      <c r="O298" s="124">
        <v>1271.03</v>
      </c>
      <c r="P298" s="124">
        <v>1278.57</v>
      </c>
      <c r="Q298" s="124">
        <v>1262.3599999999999</v>
      </c>
      <c r="R298" s="124">
        <v>1220.93</v>
      </c>
      <c r="S298" s="124">
        <v>1230.94</v>
      </c>
      <c r="T298" s="124">
        <v>1278.17</v>
      </c>
      <c r="U298" s="124">
        <v>1284.8399999999999</v>
      </c>
      <c r="V298" s="124">
        <v>1274.94</v>
      </c>
      <c r="W298" s="124">
        <v>1267.06</v>
      </c>
      <c r="X298" s="124">
        <v>1263.43</v>
      </c>
      <c r="Y298" s="124">
        <v>1261.01</v>
      </c>
      <c r="Z298" s="124">
        <v>1245.01</v>
      </c>
    </row>
    <row r="299" spans="2:26" x14ac:dyDescent="0.25">
      <c r="B299" s="123">
        <v>18</v>
      </c>
      <c r="C299" s="124">
        <v>1234.31</v>
      </c>
      <c r="D299" s="124">
        <v>1206.54</v>
      </c>
      <c r="E299" s="124">
        <v>1175.06</v>
      </c>
      <c r="F299" s="124">
        <v>1128.8900000000001</v>
      </c>
      <c r="G299" s="124">
        <v>1130.7</v>
      </c>
      <c r="H299" s="124">
        <v>1117.1099999999999</v>
      </c>
      <c r="I299" s="124">
        <v>1131.32</v>
      </c>
      <c r="J299" s="124">
        <v>1120.3699999999999</v>
      </c>
      <c r="K299" s="124">
        <v>1199.32</v>
      </c>
      <c r="L299" s="124">
        <v>1257.5999999999999</v>
      </c>
      <c r="M299" s="124">
        <v>1285.81</v>
      </c>
      <c r="N299" s="124">
        <v>1334.33</v>
      </c>
      <c r="O299" s="124">
        <v>1379.51</v>
      </c>
      <c r="P299" s="124">
        <v>1395.87</v>
      </c>
      <c r="Q299" s="124">
        <v>1387.86</v>
      </c>
      <c r="R299" s="124">
        <v>1336.11</v>
      </c>
      <c r="S299" s="124">
        <v>1334.05</v>
      </c>
      <c r="T299" s="124">
        <v>1340.39</v>
      </c>
      <c r="U299" s="124">
        <v>1368.73</v>
      </c>
      <c r="V299" s="124">
        <v>1371.55</v>
      </c>
      <c r="W299" s="124">
        <v>1352.81</v>
      </c>
      <c r="X299" s="124">
        <v>1380.37</v>
      </c>
      <c r="Y299" s="124">
        <v>1367.86</v>
      </c>
      <c r="Z299" s="124">
        <v>1340.9</v>
      </c>
    </row>
    <row r="300" spans="2:26" x14ac:dyDescent="0.25">
      <c r="B300" s="123">
        <v>19</v>
      </c>
      <c r="C300" s="124">
        <v>1296.67</v>
      </c>
      <c r="D300" s="124">
        <v>1264.83</v>
      </c>
      <c r="E300" s="124">
        <v>1243.98</v>
      </c>
      <c r="F300" s="124">
        <v>1064.73</v>
      </c>
      <c r="G300" s="124">
        <v>1060.97</v>
      </c>
      <c r="H300" s="124">
        <v>1055.3499999999999</v>
      </c>
      <c r="I300" s="124">
        <v>1057.55</v>
      </c>
      <c r="J300" s="124">
        <v>1050.67</v>
      </c>
      <c r="K300" s="124">
        <v>1079.82</v>
      </c>
      <c r="L300" s="124">
        <v>1142.04</v>
      </c>
      <c r="M300" s="124">
        <v>1137.08</v>
      </c>
      <c r="N300" s="124">
        <v>1162.8499999999999</v>
      </c>
      <c r="O300" s="124">
        <v>1207.3</v>
      </c>
      <c r="P300" s="124">
        <v>1273.5999999999999</v>
      </c>
      <c r="Q300" s="124">
        <v>1276.23</v>
      </c>
      <c r="R300" s="124">
        <v>1226.6500000000001</v>
      </c>
      <c r="S300" s="124">
        <v>1208.77</v>
      </c>
      <c r="T300" s="124">
        <v>1210.28</v>
      </c>
      <c r="U300" s="124">
        <v>1251.58</v>
      </c>
      <c r="V300" s="124">
        <v>1253.07</v>
      </c>
      <c r="W300" s="124">
        <v>1255.08</v>
      </c>
      <c r="X300" s="124">
        <v>1282.1600000000001</v>
      </c>
      <c r="Y300" s="124">
        <v>1247.82</v>
      </c>
      <c r="Z300" s="124">
        <v>1254.3699999999999</v>
      </c>
    </row>
    <row r="301" spans="2:26" x14ac:dyDescent="0.25">
      <c r="B301" s="123">
        <v>20</v>
      </c>
      <c r="C301" s="124">
        <v>1210.7</v>
      </c>
      <c r="D301" s="124">
        <v>1183.1400000000001</v>
      </c>
      <c r="E301" s="124">
        <v>1102.32</v>
      </c>
      <c r="F301" s="124">
        <v>1051.45</v>
      </c>
      <c r="G301" s="124">
        <v>1078.25</v>
      </c>
      <c r="H301" s="124">
        <v>1068.56</v>
      </c>
      <c r="I301" s="124">
        <v>1099.21</v>
      </c>
      <c r="J301" s="124">
        <v>1129.6600000000001</v>
      </c>
      <c r="K301" s="124">
        <v>1187</v>
      </c>
      <c r="L301" s="124">
        <v>1217.9100000000001</v>
      </c>
      <c r="M301" s="124">
        <v>1251.29</v>
      </c>
      <c r="N301" s="124">
        <v>1260.4100000000001</v>
      </c>
      <c r="O301" s="124">
        <v>1247.97</v>
      </c>
      <c r="P301" s="124">
        <v>1247.28</v>
      </c>
      <c r="Q301" s="124">
        <v>1245.44</v>
      </c>
      <c r="R301" s="124">
        <v>1226.8800000000001</v>
      </c>
      <c r="S301" s="124">
        <v>1230.18</v>
      </c>
      <c r="T301" s="124">
        <v>1243.3399999999999</v>
      </c>
      <c r="U301" s="124">
        <v>1225.44</v>
      </c>
      <c r="V301" s="124">
        <v>1282.26</v>
      </c>
      <c r="W301" s="124">
        <v>1302.26</v>
      </c>
      <c r="X301" s="124">
        <v>1291.77</v>
      </c>
      <c r="Y301" s="124">
        <v>1283.58</v>
      </c>
      <c r="Z301" s="124">
        <v>1257.6099999999999</v>
      </c>
    </row>
    <row r="302" spans="2:26" x14ac:dyDescent="0.25">
      <c r="B302" s="123">
        <v>21</v>
      </c>
      <c r="C302" s="124">
        <v>1217.33</v>
      </c>
      <c r="D302" s="124">
        <v>1192.18</v>
      </c>
      <c r="E302" s="124">
        <v>1170.0899999999999</v>
      </c>
      <c r="F302" s="124">
        <v>1116.9100000000001</v>
      </c>
      <c r="G302" s="124">
        <v>1047.28</v>
      </c>
      <c r="H302" s="124">
        <v>1049.6400000000001</v>
      </c>
      <c r="I302" s="124">
        <v>1065.42</v>
      </c>
      <c r="J302" s="124">
        <v>1080.51</v>
      </c>
      <c r="K302" s="124">
        <v>1112.6400000000001</v>
      </c>
      <c r="L302" s="124">
        <v>1131.68</v>
      </c>
      <c r="M302" s="124">
        <v>1126.32</v>
      </c>
      <c r="N302" s="124">
        <v>1148.01</v>
      </c>
      <c r="O302" s="124">
        <v>1145.05</v>
      </c>
      <c r="P302" s="124">
        <v>1150.9000000000001</v>
      </c>
      <c r="Q302" s="124">
        <v>1117.58</v>
      </c>
      <c r="R302" s="124">
        <v>1099.29</v>
      </c>
      <c r="S302" s="124">
        <v>1099.21</v>
      </c>
      <c r="T302" s="124">
        <v>1114.5899999999999</v>
      </c>
      <c r="U302" s="124">
        <v>1118.58</v>
      </c>
      <c r="V302" s="124">
        <v>1151.77</v>
      </c>
      <c r="W302" s="124">
        <v>1213.3399999999999</v>
      </c>
      <c r="X302" s="124">
        <v>1213.3599999999999</v>
      </c>
      <c r="Y302" s="124">
        <v>1210</v>
      </c>
      <c r="Z302" s="124">
        <v>1150.06</v>
      </c>
    </row>
    <row r="303" spans="2:26" x14ac:dyDescent="0.25">
      <c r="B303" s="123">
        <v>22</v>
      </c>
      <c r="C303" s="124">
        <v>1110.7</v>
      </c>
      <c r="D303" s="124">
        <v>1080.27</v>
      </c>
      <c r="E303" s="124">
        <v>1065.96</v>
      </c>
      <c r="F303" s="124">
        <v>1043.79</v>
      </c>
      <c r="G303" s="124">
        <v>1043.3499999999999</v>
      </c>
      <c r="H303" s="124">
        <v>1045.8399999999999</v>
      </c>
      <c r="I303" s="124">
        <v>1073.3900000000001</v>
      </c>
      <c r="J303" s="124">
        <v>1082.79</v>
      </c>
      <c r="K303" s="124">
        <v>1132.49</v>
      </c>
      <c r="L303" s="124">
        <v>1152.6400000000001</v>
      </c>
      <c r="M303" s="124">
        <v>1160.42</v>
      </c>
      <c r="N303" s="124">
        <v>1194.8900000000001</v>
      </c>
      <c r="O303" s="124">
        <v>1195.82</v>
      </c>
      <c r="P303" s="124">
        <v>1188.47</v>
      </c>
      <c r="Q303" s="124">
        <v>1174.8399999999999</v>
      </c>
      <c r="R303" s="124">
        <v>1159.8599999999999</v>
      </c>
      <c r="S303" s="124">
        <v>1153.07</v>
      </c>
      <c r="T303" s="124">
        <v>1160.68</v>
      </c>
      <c r="U303" s="124">
        <v>1197.42</v>
      </c>
      <c r="V303" s="124">
        <v>1229.6400000000001</v>
      </c>
      <c r="W303" s="124">
        <v>1258.47</v>
      </c>
      <c r="X303" s="124">
        <v>1239.76</v>
      </c>
      <c r="Y303" s="124">
        <v>1233.3900000000001</v>
      </c>
      <c r="Z303" s="124">
        <v>1197.77</v>
      </c>
    </row>
    <row r="304" spans="2:26" x14ac:dyDescent="0.25">
      <c r="B304" s="123">
        <v>23</v>
      </c>
      <c r="C304" s="124">
        <v>1145.78</v>
      </c>
      <c r="D304" s="124">
        <v>1123.9100000000001</v>
      </c>
      <c r="E304" s="124">
        <v>1105.23</v>
      </c>
      <c r="F304" s="124">
        <v>1072.77</v>
      </c>
      <c r="G304" s="124">
        <v>1082.45</v>
      </c>
      <c r="H304" s="124">
        <v>1086.1199999999999</v>
      </c>
      <c r="I304" s="124">
        <v>1125.19</v>
      </c>
      <c r="J304" s="124">
        <v>1140.08</v>
      </c>
      <c r="K304" s="124">
        <v>1184.33</v>
      </c>
      <c r="L304" s="124">
        <v>1211.75</v>
      </c>
      <c r="M304" s="124">
        <v>1206.5999999999999</v>
      </c>
      <c r="N304" s="124">
        <v>1241.46</v>
      </c>
      <c r="O304" s="124">
        <v>1207.74</v>
      </c>
      <c r="P304" s="124">
        <v>1196.56</v>
      </c>
      <c r="Q304" s="124">
        <v>1187.05</v>
      </c>
      <c r="R304" s="124">
        <v>1189.48</v>
      </c>
      <c r="S304" s="124">
        <v>1181.03</v>
      </c>
      <c r="T304" s="124">
        <v>1201.1600000000001</v>
      </c>
      <c r="U304" s="124">
        <v>1248.47</v>
      </c>
      <c r="V304" s="124">
        <v>1269.6400000000001</v>
      </c>
      <c r="W304" s="124">
        <v>1284.28</v>
      </c>
      <c r="X304" s="124">
        <v>1263.6199999999999</v>
      </c>
      <c r="Y304" s="124">
        <v>1263.26</v>
      </c>
      <c r="Z304" s="124">
        <v>1234.6300000000001</v>
      </c>
    </row>
    <row r="305" spans="2:26" x14ac:dyDescent="0.25">
      <c r="B305" s="123">
        <v>24</v>
      </c>
      <c r="C305" s="124">
        <v>1174.44</v>
      </c>
      <c r="D305" s="124">
        <v>1146.57</v>
      </c>
      <c r="E305" s="124">
        <v>1125.71</v>
      </c>
      <c r="F305" s="124">
        <v>1060.3800000000001</v>
      </c>
      <c r="G305" s="124">
        <v>1078.18</v>
      </c>
      <c r="H305" s="124">
        <v>1090.1400000000001</v>
      </c>
      <c r="I305" s="124">
        <v>1135.8800000000001</v>
      </c>
      <c r="J305" s="124">
        <v>1153.8</v>
      </c>
      <c r="K305" s="124">
        <v>1201.3499999999999</v>
      </c>
      <c r="L305" s="124">
        <v>1228.42</v>
      </c>
      <c r="M305" s="124">
        <v>1237.3900000000001</v>
      </c>
      <c r="N305" s="124">
        <v>1266.8599999999999</v>
      </c>
      <c r="O305" s="124">
        <v>1255.06</v>
      </c>
      <c r="P305" s="124">
        <v>1251.8599999999999</v>
      </c>
      <c r="Q305" s="124">
        <v>1242.1099999999999</v>
      </c>
      <c r="R305" s="124">
        <v>1236.6600000000001</v>
      </c>
      <c r="S305" s="124">
        <v>1240.45</v>
      </c>
      <c r="T305" s="124">
        <v>1259.43</v>
      </c>
      <c r="U305" s="124">
        <v>1288.8499999999999</v>
      </c>
      <c r="V305" s="124">
        <v>1300.73</v>
      </c>
      <c r="W305" s="124">
        <v>1327.17</v>
      </c>
      <c r="X305" s="124">
        <v>1285.8599999999999</v>
      </c>
      <c r="Y305" s="124">
        <v>1281.67</v>
      </c>
      <c r="Z305" s="124">
        <v>1253.2</v>
      </c>
    </row>
    <row r="306" spans="2:26" x14ac:dyDescent="0.25">
      <c r="B306" s="123">
        <v>25</v>
      </c>
      <c r="C306" s="124">
        <v>1209.28</v>
      </c>
      <c r="D306" s="124">
        <v>1178.6300000000001</v>
      </c>
      <c r="E306" s="124">
        <v>1135.3399999999999</v>
      </c>
      <c r="F306" s="124">
        <v>1053.9000000000001</v>
      </c>
      <c r="G306" s="124">
        <v>1101.3499999999999</v>
      </c>
      <c r="H306" s="124">
        <v>1083.49</v>
      </c>
      <c r="I306" s="124">
        <v>1088.9100000000001</v>
      </c>
      <c r="J306" s="124">
        <v>1066.46</v>
      </c>
      <c r="K306" s="124">
        <v>1134.23</v>
      </c>
      <c r="L306" s="124">
        <v>1170.93</v>
      </c>
      <c r="M306" s="124">
        <v>1194.83</v>
      </c>
      <c r="N306" s="124">
        <v>1226.71</v>
      </c>
      <c r="O306" s="124">
        <v>1265.18</v>
      </c>
      <c r="P306" s="124">
        <v>1271.26</v>
      </c>
      <c r="Q306" s="124">
        <v>1269.6300000000001</v>
      </c>
      <c r="R306" s="124">
        <v>1249.6400000000001</v>
      </c>
      <c r="S306" s="124">
        <v>1260.43</v>
      </c>
      <c r="T306" s="124">
        <v>1281.9100000000001</v>
      </c>
      <c r="U306" s="124">
        <v>1292.33</v>
      </c>
      <c r="V306" s="124">
        <v>1283.92</v>
      </c>
      <c r="W306" s="124">
        <v>1278.71</v>
      </c>
      <c r="X306" s="124">
        <v>1263.56</v>
      </c>
      <c r="Y306" s="124">
        <v>1250.8</v>
      </c>
      <c r="Z306" s="124">
        <v>1226.03</v>
      </c>
    </row>
    <row r="307" spans="2:26" x14ac:dyDescent="0.25">
      <c r="B307" s="123">
        <v>26</v>
      </c>
      <c r="C307" s="124">
        <v>1190.04</v>
      </c>
      <c r="D307" s="124">
        <v>1155.79</v>
      </c>
      <c r="E307" s="124">
        <v>1080.23</v>
      </c>
      <c r="F307" s="124">
        <v>1031.8</v>
      </c>
      <c r="G307" s="124">
        <v>1052.8399999999999</v>
      </c>
      <c r="H307" s="124">
        <v>1052.46</v>
      </c>
      <c r="I307" s="124">
        <v>1042.98</v>
      </c>
      <c r="J307" s="124">
        <v>1017.48</v>
      </c>
      <c r="K307" s="124">
        <v>1054.76</v>
      </c>
      <c r="L307" s="124">
        <v>1119.07</v>
      </c>
      <c r="M307" s="124">
        <v>1110.55</v>
      </c>
      <c r="N307" s="124">
        <v>1128.71</v>
      </c>
      <c r="O307" s="124">
        <v>1159.0999999999999</v>
      </c>
      <c r="P307" s="124">
        <v>1206.19</v>
      </c>
      <c r="Q307" s="124">
        <v>1222.4000000000001</v>
      </c>
      <c r="R307" s="124">
        <v>1207.9100000000001</v>
      </c>
      <c r="S307" s="124">
        <v>1227.45</v>
      </c>
      <c r="T307" s="124">
        <v>1244.82</v>
      </c>
      <c r="U307" s="124">
        <v>1262.57</v>
      </c>
      <c r="V307" s="124">
        <v>1251.49</v>
      </c>
      <c r="W307" s="124">
        <v>1257.98</v>
      </c>
      <c r="X307" s="124">
        <v>1236.51</v>
      </c>
      <c r="Y307" s="124">
        <v>1237.6500000000001</v>
      </c>
      <c r="Z307" s="124">
        <v>1205.6400000000001</v>
      </c>
    </row>
    <row r="308" spans="2:26" x14ac:dyDescent="0.25">
      <c r="B308" s="123">
        <v>27</v>
      </c>
      <c r="C308" s="124">
        <v>1168.6199999999999</v>
      </c>
      <c r="D308" s="124">
        <v>1130.52</v>
      </c>
      <c r="E308" s="124">
        <v>1073.3</v>
      </c>
      <c r="F308" s="124">
        <v>1056.19</v>
      </c>
      <c r="G308" s="124">
        <v>997.47</v>
      </c>
      <c r="H308" s="124">
        <v>945.83</v>
      </c>
      <c r="I308" s="124">
        <v>1024.42</v>
      </c>
      <c r="J308" s="124">
        <v>1023.11</v>
      </c>
      <c r="K308" s="124">
        <v>1073.19</v>
      </c>
      <c r="L308" s="124">
        <v>1136.43</v>
      </c>
      <c r="M308" s="124">
        <v>1152.76</v>
      </c>
      <c r="N308" s="124">
        <v>1262.82</v>
      </c>
      <c r="O308" s="124">
        <v>1261.8900000000001</v>
      </c>
      <c r="P308" s="124">
        <v>1266.5999999999999</v>
      </c>
      <c r="Q308" s="124">
        <v>1176.6199999999999</v>
      </c>
      <c r="R308" s="124">
        <v>1162.29</v>
      </c>
      <c r="S308" s="124">
        <v>1303.9000000000001</v>
      </c>
      <c r="T308" s="124">
        <v>1301.98</v>
      </c>
      <c r="U308" s="124">
        <v>1334.87</v>
      </c>
      <c r="V308" s="124">
        <v>1325.38</v>
      </c>
      <c r="W308" s="124">
        <v>1315.42</v>
      </c>
      <c r="X308" s="124">
        <v>1159.1500000000001</v>
      </c>
      <c r="Y308" s="124">
        <v>1152.9000000000001</v>
      </c>
      <c r="Z308" s="124">
        <v>1118.45</v>
      </c>
    </row>
    <row r="309" spans="2:26" x14ac:dyDescent="0.25">
      <c r="B309" s="123">
        <v>28</v>
      </c>
      <c r="C309" s="124">
        <v>1082.8800000000001</v>
      </c>
      <c r="D309" s="124">
        <v>1042.6500000000001</v>
      </c>
      <c r="E309" s="124">
        <v>1002.87</v>
      </c>
      <c r="F309" s="124">
        <v>975.7</v>
      </c>
      <c r="G309" s="124">
        <v>947.62</v>
      </c>
      <c r="H309" s="124">
        <v>942.09</v>
      </c>
      <c r="I309" s="124">
        <v>994.11</v>
      </c>
      <c r="J309" s="124">
        <v>989.65</v>
      </c>
      <c r="K309" s="124">
        <v>1077.5</v>
      </c>
      <c r="L309" s="124">
        <v>1123.18</v>
      </c>
      <c r="M309" s="124">
        <v>1172.55</v>
      </c>
      <c r="N309" s="124">
        <v>1201.8800000000001</v>
      </c>
      <c r="O309" s="124">
        <v>1194.44</v>
      </c>
      <c r="P309" s="124">
        <v>1197.3499999999999</v>
      </c>
      <c r="Q309" s="124">
        <v>1206.93</v>
      </c>
      <c r="R309" s="124">
        <v>1183.52</v>
      </c>
      <c r="S309" s="124">
        <v>1219.58</v>
      </c>
      <c r="T309" s="124">
        <v>1258.6199999999999</v>
      </c>
      <c r="U309" s="124">
        <v>1273.4100000000001</v>
      </c>
      <c r="V309" s="124">
        <v>1275.1500000000001</v>
      </c>
      <c r="W309" s="124">
        <v>1261.3399999999999</v>
      </c>
      <c r="X309" s="124">
        <v>1249.0999999999999</v>
      </c>
      <c r="Y309" s="124">
        <v>1256.52</v>
      </c>
      <c r="Z309" s="124">
        <v>1215.52</v>
      </c>
    </row>
    <row r="310" spans="2:26" x14ac:dyDescent="0.25">
      <c r="B310" s="123">
        <v>29</v>
      </c>
      <c r="C310" s="124">
        <v>1162.69</v>
      </c>
      <c r="D310" s="124">
        <v>1118.5899999999999</v>
      </c>
      <c r="E310" s="124">
        <v>1054.27</v>
      </c>
      <c r="F310" s="124">
        <v>1027.96</v>
      </c>
      <c r="G310" s="124">
        <v>959.75</v>
      </c>
      <c r="H310" s="124">
        <v>928.68</v>
      </c>
      <c r="I310" s="124">
        <v>999</v>
      </c>
      <c r="J310" s="124">
        <v>1046.6400000000001</v>
      </c>
      <c r="K310" s="124">
        <v>1121.96</v>
      </c>
      <c r="L310" s="124">
        <v>1164.0899999999999</v>
      </c>
      <c r="M310" s="124">
        <v>1189.31</v>
      </c>
      <c r="N310" s="124">
        <v>1248</v>
      </c>
      <c r="O310" s="124">
        <v>1206.75</v>
      </c>
      <c r="P310" s="124">
        <v>1192.72</v>
      </c>
      <c r="Q310" s="124">
        <v>1172.3699999999999</v>
      </c>
      <c r="R310" s="124">
        <v>1158.69</v>
      </c>
      <c r="S310" s="124">
        <v>1164.52</v>
      </c>
      <c r="T310" s="124">
        <v>1195.04</v>
      </c>
      <c r="U310" s="124">
        <v>1256.3499999999999</v>
      </c>
      <c r="V310" s="124">
        <v>1257.75</v>
      </c>
      <c r="W310" s="124">
        <v>1240.03</v>
      </c>
      <c r="X310" s="124">
        <v>1212.18</v>
      </c>
      <c r="Y310" s="124">
        <v>1214.71</v>
      </c>
      <c r="Z310" s="124">
        <v>1158.44</v>
      </c>
    </row>
    <row r="311" spans="2:26" x14ac:dyDescent="0.25">
      <c r="B311" s="123">
        <v>30</v>
      </c>
      <c r="C311" s="124">
        <v>1074.45</v>
      </c>
      <c r="D311" s="124">
        <v>1052.43</v>
      </c>
      <c r="E311" s="124">
        <v>1049</v>
      </c>
      <c r="F311" s="124">
        <v>1029.8599999999999</v>
      </c>
      <c r="G311" s="124">
        <v>1028.02</v>
      </c>
      <c r="H311" s="124">
        <v>1020.64</v>
      </c>
      <c r="I311" s="124">
        <v>1043.43</v>
      </c>
      <c r="J311" s="124">
        <v>1040.29</v>
      </c>
      <c r="K311" s="124">
        <v>1112.3399999999999</v>
      </c>
      <c r="L311" s="124">
        <v>1198.2</v>
      </c>
      <c r="M311" s="124">
        <v>1234.56</v>
      </c>
      <c r="N311" s="124">
        <v>1274.6199999999999</v>
      </c>
      <c r="O311" s="124">
        <v>1294.05</v>
      </c>
      <c r="P311" s="124">
        <v>1283.6199999999999</v>
      </c>
      <c r="Q311" s="124">
        <v>1274.49</v>
      </c>
      <c r="R311" s="124">
        <v>1261.1400000000001</v>
      </c>
      <c r="S311" s="124">
        <v>1264.33</v>
      </c>
      <c r="T311" s="124">
        <v>1300.05</v>
      </c>
      <c r="U311" s="124">
        <v>1321.41</v>
      </c>
      <c r="V311" s="124">
        <v>1310.3800000000001</v>
      </c>
      <c r="W311" s="124">
        <v>1298.56</v>
      </c>
      <c r="X311" s="124">
        <v>1322.56</v>
      </c>
      <c r="Y311" s="124">
        <v>1282.8800000000001</v>
      </c>
      <c r="Z311" s="124">
        <v>1250.03</v>
      </c>
    </row>
    <row r="312" spans="2:26" hidden="1" x14ac:dyDescent="0.25">
      <c r="B312" s="126">
        <v>31</v>
      </c>
      <c r="C312" s="124" t="e">
        <v>#N/A</v>
      </c>
      <c r="D312" s="124" t="e">
        <v>#N/A</v>
      </c>
      <c r="E312" s="124" t="e">
        <v>#N/A</v>
      </c>
      <c r="F312" s="124" t="e">
        <v>#N/A</v>
      </c>
      <c r="G312" s="124" t="e">
        <v>#N/A</v>
      </c>
      <c r="H312" s="124" t="e">
        <v>#N/A</v>
      </c>
      <c r="I312" s="124" t="e">
        <v>#N/A</v>
      </c>
      <c r="J312" s="124" t="e">
        <v>#N/A</v>
      </c>
      <c r="K312" s="124" t="e">
        <v>#N/A</v>
      </c>
      <c r="L312" s="124" t="e">
        <v>#N/A</v>
      </c>
      <c r="M312" s="124" t="e">
        <v>#N/A</v>
      </c>
      <c r="N312" s="124" t="e">
        <v>#N/A</v>
      </c>
      <c r="O312" s="124" t="e">
        <v>#N/A</v>
      </c>
      <c r="P312" s="124" t="e">
        <v>#N/A</v>
      </c>
      <c r="Q312" s="124" t="e">
        <v>#N/A</v>
      </c>
      <c r="R312" s="124" t="e">
        <v>#N/A</v>
      </c>
      <c r="S312" s="124" t="e">
        <v>#N/A</v>
      </c>
      <c r="T312" s="124" t="e">
        <v>#N/A</v>
      </c>
      <c r="U312" s="124" t="e">
        <v>#N/A</v>
      </c>
      <c r="V312" s="124" t="e">
        <v>#N/A</v>
      </c>
      <c r="W312" s="124" t="e">
        <v>#N/A</v>
      </c>
      <c r="X312" s="124" t="e">
        <v>#N/A</v>
      </c>
      <c r="Y312" s="124" t="e">
        <v>#N/A</v>
      </c>
      <c r="Z312" s="124" t="e">
        <v>#N/A</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1318.43</v>
      </c>
      <c r="D318" s="124">
        <v>1289.08</v>
      </c>
      <c r="E318" s="124">
        <v>1298.3399999999999</v>
      </c>
      <c r="F318" s="124">
        <v>1292.8699999999999</v>
      </c>
      <c r="G318" s="124">
        <v>1206.9100000000001</v>
      </c>
      <c r="H318" s="124">
        <v>1213.25</v>
      </c>
      <c r="I318" s="124">
        <v>1250.54</v>
      </c>
      <c r="J318" s="124">
        <v>1272.92</v>
      </c>
      <c r="K318" s="124">
        <v>1322.86</v>
      </c>
      <c r="L318" s="124">
        <v>1321.35</v>
      </c>
      <c r="M318" s="124">
        <v>1342.45</v>
      </c>
      <c r="N318" s="124">
        <v>1346.41</v>
      </c>
      <c r="O318" s="124">
        <v>1336.82</v>
      </c>
      <c r="P318" s="124">
        <v>1327.42</v>
      </c>
      <c r="Q318" s="124">
        <v>1311.99</v>
      </c>
      <c r="R318" s="124">
        <v>1327.74</v>
      </c>
      <c r="S318" s="124">
        <v>1332.69</v>
      </c>
      <c r="T318" s="124">
        <v>1310.45</v>
      </c>
      <c r="U318" s="124">
        <v>1341.68</v>
      </c>
      <c r="V318" s="124">
        <v>1350.78</v>
      </c>
      <c r="W318" s="124">
        <v>1408.17</v>
      </c>
      <c r="X318" s="124">
        <v>1333.45</v>
      </c>
      <c r="Y318" s="124">
        <v>1270.49</v>
      </c>
      <c r="Z318" s="124">
        <v>1259.1300000000001</v>
      </c>
    </row>
    <row r="319" spans="2:26" x14ac:dyDescent="0.25">
      <c r="B319" s="123">
        <v>2</v>
      </c>
      <c r="C319" s="124">
        <v>1258.17</v>
      </c>
      <c r="D319" s="124">
        <v>1248.4100000000001</v>
      </c>
      <c r="E319" s="124">
        <v>1255.24</v>
      </c>
      <c r="F319" s="124">
        <v>1221.42</v>
      </c>
      <c r="G319" s="124">
        <v>1270.33</v>
      </c>
      <c r="H319" s="124">
        <v>1289.33</v>
      </c>
      <c r="I319" s="124">
        <v>1306.44</v>
      </c>
      <c r="J319" s="124">
        <v>1326.38</v>
      </c>
      <c r="K319" s="124">
        <v>1383.3</v>
      </c>
      <c r="L319" s="124">
        <v>1398.97</v>
      </c>
      <c r="M319" s="124">
        <v>1446.72</v>
      </c>
      <c r="N319" s="124">
        <v>1555.43</v>
      </c>
      <c r="O319" s="124">
        <v>1558.85</v>
      </c>
      <c r="P319" s="124">
        <v>1618.91</v>
      </c>
      <c r="Q319" s="124">
        <v>1574.19</v>
      </c>
      <c r="R319" s="124">
        <v>1619.62</v>
      </c>
      <c r="S319" s="124">
        <v>1612.23</v>
      </c>
      <c r="T319" s="124">
        <v>1622.07</v>
      </c>
      <c r="U319" s="124">
        <v>1637.27</v>
      </c>
      <c r="V319" s="124">
        <v>1640.07</v>
      </c>
      <c r="W319" s="124">
        <v>1638.5</v>
      </c>
      <c r="X319" s="124">
        <v>1618.62</v>
      </c>
      <c r="Y319" s="124">
        <v>1512.11</v>
      </c>
      <c r="Z319" s="124">
        <v>1447.9</v>
      </c>
    </row>
    <row r="320" spans="2:26" x14ac:dyDescent="0.25">
      <c r="B320" s="123">
        <v>3</v>
      </c>
      <c r="C320" s="124">
        <v>1411.03</v>
      </c>
      <c r="D320" s="124">
        <v>1378.69</v>
      </c>
      <c r="E320" s="124">
        <v>1344.41</v>
      </c>
      <c r="F320" s="124">
        <v>1313.64</v>
      </c>
      <c r="G320" s="124">
        <v>1301.6300000000001</v>
      </c>
      <c r="H320" s="124">
        <v>1299.3800000000001</v>
      </c>
      <c r="I320" s="124">
        <v>1315.98</v>
      </c>
      <c r="J320" s="124">
        <v>1335.41</v>
      </c>
      <c r="K320" s="124">
        <v>1390.2</v>
      </c>
      <c r="L320" s="124">
        <v>1397.16</v>
      </c>
      <c r="M320" s="124">
        <v>1428.65</v>
      </c>
      <c r="N320" s="124">
        <v>1570.09</v>
      </c>
      <c r="O320" s="124">
        <v>1562.22</v>
      </c>
      <c r="P320" s="124">
        <v>1612.17</v>
      </c>
      <c r="Q320" s="124">
        <v>1608.45</v>
      </c>
      <c r="R320" s="124">
        <v>1613.53</v>
      </c>
      <c r="S320" s="124">
        <v>1613.82</v>
      </c>
      <c r="T320" s="124">
        <v>1628.23</v>
      </c>
      <c r="U320" s="124">
        <v>1628.79</v>
      </c>
      <c r="V320" s="124">
        <v>1571.21</v>
      </c>
      <c r="W320" s="124">
        <v>1567.38</v>
      </c>
      <c r="X320" s="124">
        <v>1559.79</v>
      </c>
      <c r="Y320" s="124">
        <v>1526.51</v>
      </c>
      <c r="Z320" s="124">
        <v>1430.71</v>
      </c>
    </row>
    <row r="321" spans="2:26" x14ac:dyDescent="0.25">
      <c r="B321" s="123">
        <v>4</v>
      </c>
      <c r="C321" s="124">
        <v>1365.9</v>
      </c>
      <c r="D321" s="124">
        <v>1350.25</v>
      </c>
      <c r="E321" s="124">
        <v>1328.14</v>
      </c>
      <c r="F321" s="124">
        <v>1325.39</v>
      </c>
      <c r="G321" s="124">
        <v>1338.57</v>
      </c>
      <c r="H321" s="124">
        <v>1320.3</v>
      </c>
      <c r="I321" s="124">
        <v>1330.16</v>
      </c>
      <c r="J321" s="124">
        <v>1319.09</v>
      </c>
      <c r="K321" s="124">
        <v>1355.11</v>
      </c>
      <c r="L321" s="124">
        <v>1393.51</v>
      </c>
      <c r="M321" s="124">
        <v>1412.02</v>
      </c>
      <c r="N321" s="124">
        <v>1495.44</v>
      </c>
      <c r="O321" s="124">
        <v>1512.58</v>
      </c>
      <c r="P321" s="124">
        <v>1516.97</v>
      </c>
      <c r="Q321" s="124">
        <v>1511.53</v>
      </c>
      <c r="R321" s="124">
        <v>1488.76</v>
      </c>
      <c r="S321" s="124">
        <v>1493.61</v>
      </c>
      <c r="T321" s="124">
        <v>1500.95</v>
      </c>
      <c r="U321" s="124">
        <v>1536.2</v>
      </c>
      <c r="V321" s="124">
        <v>1549.9</v>
      </c>
      <c r="W321" s="124">
        <v>1546.88</v>
      </c>
      <c r="X321" s="124">
        <v>1547.29</v>
      </c>
      <c r="Y321" s="124">
        <v>1513.77</v>
      </c>
      <c r="Z321" s="124">
        <v>1506.96</v>
      </c>
    </row>
    <row r="322" spans="2:26" x14ac:dyDescent="0.25">
      <c r="B322" s="123">
        <v>5</v>
      </c>
      <c r="C322" s="124">
        <v>1444.35</v>
      </c>
      <c r="D322" s="124">
        <v>1411.58</v>
      </c>
      <c r="E322" s="124">
        <v>1387.09</v>
      </c>
      <c r="F322" s="124">
        <v>1328.8</v>
      </c>
      <c r="G322" s="124">
        <v>1332.86</v>
      </c>
      <c r="H322" s="124">
        <v>1319.03</v>
      </c>
      <c r="I322" s="124">
        <v>1342.74</v>
      </c>
      <c r="J322" s="124">
        <v>1320.58</v>
      </c>
      <c r="K322" s="124">
        <v>1357.34</v>
      </c>
      <c r="L322" s="124">
        <v>1365.89</v>
      </c>
      <c r="M322" s="124">
        <v>1386.64</v>
      </c>
      <c r="N322" s="124">
        <v>1402.48</v>
      </c>
      <c r="O322" s="124">
        <v>1427.31</v>
      </c>
      <c r="P322" s="124">
        <v>1471.8</v>
      </c>
      <c r="Q322" s="124">
        <v>1466.92</v>
      </c>
      <c r="R322" s="124">
        <v>1446.06</v>
      </c>
      <c r="S322" s="124">
        <v>1453.73</v>
      </c>
      <c r="T322" s="124">
        <v>1479.18</v>
      </c>
      <c r="U322" s="124">
        <v>1510.24</v>
      </c>
      <c r="V322" s="124">
        <v>1513.08</v>
      </c>
      <c r="W322" s="124">
        <v>1539.74</v>
      </c>
      <c r="X322" s="124">
        <v>1521.71</v>
      </c>
      <c r="Y322" s="124">
        <v>1483.75</v>
      </c>
      <c r="Z322" s="124">
        <v>1481.19</v>
      </c>
    </row>
    <row r="323" spans="2:26" x14ac:dyDescent="0.25">
      <c r="B323" s="123">
        <v>6</v>
      </c>
      <c r="C323" s="124">
        <v>1427.74</v>
      </c>
      <c r="D323" s="124">
        <v>1395.89</v>
      </c>
      <c r="E323" s="124">
        <v>1350.29</v>
      </c>
      <c r="F323" s="124">
        <v>1309.33</v>
      </c>
      <c r="G323" s="124">
        <v>1327.17</v>
      </c>
      <c r="H323" s="124">
        <v>1321.46</v>
      </c>
      <c r="I323" s="124">
        <v>1326.27</v>
      </c>
      <c r="J323" s="124">
        <v>1310.96</v>
      </c>
      <c r="K323" s="124">
        <v>1353.9</v>
      </c>
      <c r="L323" s="124">
        <v>1366.18</v>
      </c>
      <c r="M323" s="124">
        <v>1377.11</v>
      </c>
      <c r="N323" s="124">
        <v>1391.43</v>
      </c>
      <c r="O323" s="124">
        <v>1401.59</v>
      </c>
      <c r="P323" s="124">
        <v>1422.03</v>
      </c>
      <c r="Q323" s="124">
        <v>1442.99</v>
      </c>
      <c r="R323" s="124">
        <v>1436.71</v>
      </c>
      <c r="S323" s="124">
        <v>1443.5</v>
      </c>
      <c r="T323" s="124">
        <v>1463.47</v>
      </c>
      <c r="U323" s="124">
        <v>1498.19</v>
      </c>
      <c r="V323" s="124">
        <v>1503.78</v>
      </c>
      <c r="W323" s="124">
        <v>1534.04</v>
      </c>
      <c r="X323" s="124">
        <v>1518.93</v>
      </c>
      <c r="Y323" s="124">
        <v>1492.28</v>
      </c>
      <c r="Z323" s="124">
        <v>1489.91</v>
      </c>
    </row>
    <row r="324" spans="2:26" x14ac:dyDescent="0.25">
      <c r="B324" s="123">
        <v>7</v>
      </c>
      <c r="C324" s="124">
        <v>1453.22</v>
      </c>
      <c r="D324" s="124">
        <v>1409.14</v>
      </c>
      <c r="E324" s="124">
        <v>1360.87</v>
      </c>
      <c r="F324" s="124">
        <v>1339.46</v>
      </c>
      <c r="G324" s="124">
        <v>1274.8800000000001</v>
      </c>
      <c r="H324" s="124">
        <v>1277.82</v>
      </c>
      <c r="I324" s="124">
        <v>1295.81</v>
      </c>
      <c r="J324" s="124">
        <v>1310.6400000000001</v>
      </c>
      <c r="K324" s="124">
        <v>1322.04</v>
      </c>
      <c r="L324" s="124">
        <v>1371.75</v>
      </c>
      <c r="M324" s="124">
        <v>1370.8</v>
      </c>
      <c r="N324" s="124">
        <v>1407.6</v>
      </c>
      <c r="O324" s="124">
        <v>1480.91</v>
      </c>
      <c r="P324" s="124">
        <v>1479.72</v>
      </c>
      <c r="Q324" s="124">
        <v>1477.35</v>
      </c>
      <c r="R324" s="124">
        <v>1518.9</v>
      </c>
      <c r="S324" s="124">
        <v>1495.8</v>
      </c>
      <c r="T324" s="124">
        <v>1500.31</v>
      </c>
      <c r="U324" s="124">
        <v>1583.29</v>
      </c>
      <c r="V324" s="124">
        <v>1566.69</v>
      </c>
      <c r="W324" s="124">
        <v>1547.95</v>
      </c>
      <c r="X324" s="124">
        <v>1513.02</v>
      </c>
      <c r="Y324" s="124">
        <v>1334.66</v>
      </c>
      <c r="Z324" s="124">
        <v>1305.69</v>
      </c>
    </row>
    <row r="325" spans="2:26" x14ac:dyDescent="0.25">
      <c r="B325" s="123">
        <v>8</v>
      </c>
      <c r="C325" s="124">
        <v>1295.83</v>
      </c>
      <c r="D325" s="124">
        <v>1284.81</v>
      </c>
      <c r="E325" s="124">
        <v>1271.94</v>
      </c>
      <c r="F325" s="124">
        <v>1249.05</v>
      </c>
      <c r="G325" s="124">
        <v>1260.67</v>
      </c>
      <c r="H325" s="124">
        <v>1264.04</v>
      </c>
      <c r="I325" s="124">
        <v>1280.32</v>
      </c>
      <c r="J325" s="124">
        <v>1291.79</v>
      </c>
      <c r="K325" s="124">
        <v>1325.24</v>
      </c>
      <c r="L325" s="124">
        <v>1356.28</v>
      </c>
      <c r="M325" s="124">
        <v>1354.76</v>
      </c>
      <c r="N325" s="124">
        <v>1387.75</v>
      </c>
      <c r="O325" s="124">
        <v>1475.14</v>
      </c>
      <c r="P325" s="124">
        <v>1456.22</v>
      </c>
      <c r="Q325" s="124">
        <v>1429.27</v>
      </c>
      <c r="R325" s="124">
        <v>1451.52</v>
      </c>
      <c r="S325" s="124">
        <v>1406.37</v>
      </c>
      <c r="T325" s="124">
        <v>1402.36</v>
      </c>
      <c r="U325" s="124">
        <v>1434.89</v>
      </c>
      <c r="V325" s="124">
        <v>1486.76</v>
      </c>
      <c r="W325" s="124">
        <v>1499.06</v>
      </c>
      <c r="X325" s="124">
        <v>1482.9</v>
      </c>
      <c r="Y325" s="124">
        <v>1406.11</v>
      </c>
      <c r="Z325" s="124">
        <v>1330.45</v>
      </c>
    </row>
    <row r="326" spans="2:26" x14ac:dyDescent="0.25">
      <c r="B326" s="123">
        <v>9</v>
      </c>
      <c r="C326" s="124">
        <v>1329.48</v>
      </c>
      <c r="D326" s="124">
        <v>1305.4000000000001</v>
      </c>
      <c r="E326" s="124">
        <v>1298.5999999999999</v>
      </c>
      <c r="F326" s="124">
        <v>1269.8</v>
      </c>
      <c r="G326" s="124">
        <v>1268.79</v>
      </c>
      <c r="H326" s="124">
        <v>1263.79</v>
      </c>
      <c r="I326" s="124">
        <v>1278.06</v>
      </c>
      <c r="J326" s="124">
        <v>1293.71</v>
      </c>
      <c r="K326" s="124">
        <v>1302.4100000000001</v>
      </c>
      <c r="L326" s="124">
        <v>1338.95</v>
      </c>
      <c r="M326" s="124">
        <v>1355.19</v>
      </c>
      <c r="N326" s="124">
        <v>1410.17</v>
      </c>
      <c r="O326" s="124">
        <v>1405.54</v>
      </c>
      <c r="P326" s="124">
        <v>1416.6</v>
      </c>
      <c r="Q326" s="124">
        <v>1415.39</v>
      </c>
      <c r="R326" s="124">
        <v>1414.46</v>
      </c>
      <c r="S326" s="124">
        <v>1415.05</v>
      </c>
      <c r="T326" s="124">
        <v>1418.19</v>
      </c>
      <c r="U326" s="124">
        <v>1505.64</v>
      </c>
      <c r="V326" s="124">
        <v>1511.63</v>
      </c>
      <c r="W326" s="124">
        <v>1532.18</v>
      </c>
      <c r="X326" s="124">
        <v>1423.39</v>
      </c>
      <c r="Y326" s="124">
        <v>1392.85</v>
      </c>
      <c r="Z326" s="124">
        <v>1340.13</v>
      </c>
    </row>
    <row r="327" spans="2:26" x14ac:dyDescent="0.25">
      <c r="B327" s="123">
        <v>10</v>
      </c>
      <c r="C327" s="124">
        <v>1328.3</v>
      </c>
      <c r="D327" s="124">
        <v>1309.97</v>
      </c>
      <c r="E327" s="124">
        <v>1307.23</v>
      </c>
      <c r="F327" s="124">
        <v>1269.22</v>
      </c>
      <c r="G327" s="124">
        <v>1265</v>
      </c>
      <c r="H327" s="124">
        <v>1271.9000000000001</v>
      </c>
      <c r="I327" s="124">
        <v>1302.97</v>
      </c>
      <c r="J327" s="124">
        <v>1312.94</v>
      </c>
      <c r="K327" s="124">
        <v>1327.2</v>
      </c>
      <c r="L327" s="124">
        <v>1359.2</v>
      </c>
      <c r="M327" s="124">
        <v>1398.45</v>
      </c>
      <c r="N327" s="124">
        <v>1489.67</v>
      </c>
      <c r="O327" s="124">
        <v>1402.47</v>
      </c>
      <c r="P327" s="124">
        <v>1398.44</v>
      </c>
      <c r="Q327" s="124">
        <v>1394.5</v>
      </c>
      <c r="R327" s="124">
        <v>1394.54</v>
      </c>
      <c r="S327" s="124">
        <v>1397.16</v>
      </c>
      <c r="T327" s="124">
        <v>1408.51</v>
      </c>
      <c r="U327" s="124">
        <v>1491.21</v>
      </c>
      <c r="V327" s="124">
        <v>1411.27</v>
      </c>
      <c r="W327" s="124">
        <v>1423.69</v>
      </c>
      <c r="X327" s="124">
        <v>1402.86</v>
      </c>
      <c r="Y327" s="124">
        <v>1388.67</v>
      </c>
      <c r="Z327" s="124">
        <v>1361.2</v>
      </c>
    </row>
    <row r="328" spans="2:26" x14ac:dyDescent="0.25">
      <c r="B328" s="123">
        <v>11</v>
      </c>
      <c r="C328" s="124">
        <v>1351.65</v>
      </c>
      <c r="D328" s="124">
        <v>1332.96</v>
      </c>
      <c r="E328" s="124">
        <v>1305.6199999999999</v>
      </c>
      <c r="F328" s="124">
        <v>1273.8699999999999</v>
      </c>
      <c r="G328" s="124">
        <v>1313.95</v>
      </c>
      <c r="H328" s="124">
        <v>1305.9100000000001</v>
      </c>
      <c r="I328" s="124">
        <v>1309.93</v>
      </c>
      <c r="J328" s="124">
        <v>1300.69</v>
      </c>
      <c r="K328" s="124">
        <v>1303.32</v>
      </c>
      <c r="L328" s="124">
        <v>1330.36</v>
      </c>
      <c r="M328" s="124">
        <v>1303.8499999999999</v>
      </c>
      <c r="N328" s="124">
        <v>1374.82</v>
      </c>
      <c r="O328" s="124">
        <v>1425.83</v>
      </c>
      <c r="P328" s="124">
        <v>1431.6</v>
      </c>
      <c r="Q328" s="124">
        <v>1399.62</v>
      </c>
      <c r="R328" s="124">
        <v>1397.4</v>
      </c>
      <c r="S328" s="124">
        <v>1398.94</v>
      </c>
      <c r="T328" s="124">
        <v>1404.92</v>
      </c>
      <c r="U328" s="124">
        <v>1457.22</v>
      </c>
      <c r="V328" s="124">
        <v>1409.51</v>
      </c>
      <c r="W328" s="124">
        <v>1452.03</v>
      </c>
      <c r="X328" s="124">
        <v>1456.43</v>
      </c>
      <c r="Y328" s="124">
        <v>1451.3</v>
      </c>
      <c r="Z328" s="124">
        <v>1424.7</v>
      </c>
    </row>
    <row r="329" spans="2:26" x14ac:dyDescent="0.25">
      <c r="B329" s="123">
        <v>12</v>
      </c>
      <c r="C329" s="124">
        <v>1396.34</v>
      </c>
      <c r="D329" s="124">
        <v>1340.65</v>
      </c>
      <c r="E329" s="124">
        <v>1314.63</v>
      </c>
      <c r="F329" s="124">
        <v>1278.06</v>
      </c>
      <c r="G329" s="124">
        <v>1252.9000000000001</v>
      </c>
      <c r="H329" s="124">
        <v>1247.04</v>
      </c>
      <c r="I329" s="124">
        <v>1238.33</v>
      </c>
      <c r="J329" s="124">
        <v>1221.1300000000001</v>
      </c>
      <c r="K329" s="124">
        <v>1245.48</v>
      </c>
      <c r="L329" s="124">
        <v>1259.07</v>
      </c>
      <c r="M329" s="124">
        <v>1251.19</v>
      </c>
      <c r="N329" s="124">
        <v>1258.55</v>
      </c>
      <c r="O329" s="124">
        <v>1300.07</v>
      </c>
      <c r="P329" s="124">
        <v>1391.83</v>
      </c>
      <c r="Q329" s="124">
        <v>1388.3</v>
      </c>
      <c r="R329" s="124">
        <v>1385.51</v>
      </c>
      <c r="S329" s="124">
        <v>1387.92</v>
      </c>
      <c r="T329" s="124">
        <v>1390.39</v>
      </c>
      <c r="U329" s="124">
        <v>1477.59</v>
      </c>
      <c r="V329" s="124">
        <v>1510.58</v>
      </c>
      <c r="W329" s="124">
        <v>1502.86</v>
      </c>
      <c r="X329" s="124">
        <v>1492.77</v>
      </c>
      <c r="Y329" s="124">
        <v>1370.36</v>
      </c>
      <c r="Z329" s="124">
        <v>1355.98</v>
      </c>
    </row>
    <row r="330" spans="2:26" x14ac:dyDescent="0.25">
      <c r="B330" s="123">
        <v>13</v>
      </c>
      <c r="C330" s="124">
        <v>1324.89</v>
      </c>
      <c r="D330" s="124">
        <v>1314.9</v>
      </c>
      <c r="E330" s="124">
        <v>1291.75</v>
      </c>
      <c r="F330" s="124">
        <v>1246.68</v>
      </c>
      <c r="G330" s="124">
        <v>1213.44</v>
      </c>
      <c r="H330" s="124">
        <v>1199.5999999999999</v>
      </c>
      <c r="I330" s="124">
        <v>1226.08</v>
      </c>
      <c r="J330" s="124">
        <v>1228.93</v>
      </c>
      <c r="K330" s="124">
        <v>1253.3900000000001</v>
      </c>
      <c r="L330" s="124">
        <v>1307.8599999999999</v>
      </c>
      <c r="M330" s="124">
        <v>1363.68</v>
      </c>
      <c r="N330" s="124">
        <v>1391.77</v>
      </c>
      <c r="O330" s="124">
        <v>1389.97</v>
      </c>
      <c r="P330" s="124">
        <v>1387.79</v>
      </c>
      <c r="Q330" s="124">
        <v>1355.04</v>
      </c>
      <c r="R330" s="124">
        <v>1353.02</v>
      </c>
      <c r="S330" s="124">
        <v>1352.98</v>
      </c>
      <c r="T330" s="124">
        <v>1384.43</v>
      </c>
      <c r="U330" s="124">
        <v>1410.78</v>
      </c>
      <c r="V330" s="124">
        <v>1417.49</v>
      </c>
      <c r="W330" s="124">
        <v>1407.97</v>
      </c>
      <c r="X330" s="124">
        <v>1405.85</v>
      </c>
      <c r="Y330" s="124">
        <v>1387.03</v>
      </c>
      <c r="Z330" s="124">
        <v>1315.89</v>
      </c>
    </row>
    <row r="331" spans="2:26" x14ac:dyDescent="0.25">
      <c r="B331" s="123">
        <v>14</v>
      </c>
      <c r="C331" s="124">
        <v>1287.6199999999999</v>
      </c>
      <c r="D331" s="124">
        <v>1254.29</v>
      </c>
      <c r="E331" s="124">
        <v>1261.28</v>
      </c>
      <c r="F331" s="124">
        <v>1204.3900000000001</v>
      </c>
      <c r="G331" s="124">
        <v>1257.98</v>
      </c>
      <c r="H331" s="124">
        <v>1268.45</v>
      </c>
      <c r="I331" s="124">
        <v>1298.28</v>
      </c>
      <c r="J331" s="124">
        <v>1303.1099999999999</v>
      </c>
      <c r="K331" s="124">
        <v>1333.18</v>
      </c>
      <c r="L331" s="124">
        <v>1370.76</v>
      </c>
      <c r="M331" s="124">
        <v>1399.5</v>
      </c>
      <c r="N331" s="124">
        <v>1405.9</v>
      </c>
      <c r="O331" s="124">
        <v>1404.19</v>
      </c>
      <c r="P331" s="124">
        <v>1404.18</v>
      </c>
      <c r="Q331" s="124">
        <v>1403.32</v>
      </c>
      <c r="R331" s="124">
        <v>1406.79</v>
      </c>
      <c r="S331" s="124">
        <v>1412.69</v>
      </c>
      <c r="T331" s="124">
        <v>1403.79</v>
      </c>
      <c r="U331" s="124">
        <v>1418.19</v>
      </c>
      <c r="V331" s="124">
        <v>1485.71</v>
      </c>
      <c r="W331" s="124">
        <v>1472.7</v>
      </c>
      <c r="X331" s="124">
        <v>1396.84</v>
      </c>
      <c r="Y331" s="124">
        <v>1403.49</v>
      </c>
      <c r="Z331" s="124">
        <v>1371.23</v>
      </c>
    </row>
    <row r="332" spans="2:26" x14ac:dyDescent="0.25">
      <c r="B332" s="123">
        <v>15</v>
      </c>
      <c r="C332" s="124">
        <v>1331.06</v>
      </c>
      <c r="D332" s="124">
        <v>1309.83</v>
      </c>
      <c r="E332" s="124">
        <v>1302.8399999999999</v>
      </c>
      <c r="F332" s="124">
        <v>1243.69</v>
      </c>
      <c r="G332" s="124">
        <v>1213.5899999999999</v>
      </c>
      <c r="H332" s="124">
        <v>1225.77</v>
      </c>
      <c r="I332" s="124">
        <v>1314.21</v>
      </c>
      <c r="J332" s="124">
        <v>1350.88</v>
      </c>
      <c r="K332" s="124">
        <v>1371.41</v>
      </c>
      <c r="L332" s="124">
        <v>1415.87</v>
      </c>
      <c r="M332" s="124">
        <v>1451.19</v>
      </c>
      <c r="N332" s="124">
        <v>1481.53</v>
      </c>
      <c r="O332" s="124">
        <v>1450.8</v>
      </c>
      <c r="P332" s="124">
        <v>1452.34</v>
      </c>
      <c r="Q332" s="124">
        <v>1446.31</v>
      </c>
      <c r="R332" s="124">
        <v>1445.06</v>
      </c>
      <c r="S332" s="124">
        <v>1443.54</v>
      </c>
      <c r="T332" s="124">
        <v>1460.15</v>
      </c>
      <c r="U332" s="124">
        <v>1480.68</v>
      </c>
      <c r="V332" s="124">
        <v>1494.09</v>
      </c>
      <c r="W332" s="124">
        <v>1500.44</v>
      </c>
      <c r="X332" s="124">
        <v>1480.11</v>
      </c>
      <c r="Y332" s="124">
        <v>1466.88</v>
      </c>
      <c r="Z332" s="124">
        <v>1423.36</v>
      </c>
    </row>
    <row r="333" spans="2:26" x14ac:dyDescent="0.25">
      <c r="B333" s="123">
        <v>16</v>
      </c>
      <c r="C333" s="124">
        <v>1409.92</v>
      </c>
      <c r="D333" s="124">
        <v>1345.37</v>
      </c>
      <c r="E333" s="124">
        <v>1295.52</v>
      </c>
      <c r="F333" s="124">
        <v>1180.72</v>
      </c>
      <c r="G333" s="124">
        <v>1275.04</v>
      </c>
      <c r="H333" s="124">
        <v>1261.57</v>
      </c>
      <c r="I333" s="124">
        <v>1321.52</v>
      </c>
      <c r="J333" s="124">
        <v>1342.83</v>
      </c>
      <c r="K333" s="124">
        <v>1368.71</v>
      </c>
      <c r="L333" s="124">
        <v>1416.16</v>
      </c>
      <c r="M333" s="124">
        <v>1450.54</v>
      </c>
      <c r="N333" s="124">
        <v>1467.68</v>
      </c>
      <c r="O333" s="124">
        <v>1428.58</v>
      </c>
      <c r="P333" s="124">
        <v>1430.25</v>
      </c>
      <c r="Q333" s="124">
        <v>1422.65</v>
      </c>
      <c r="R333" s="124">
        <v>1428.99</v>
      </c>
      <c r="S333" s="124">
        <v>1427.62</v>
      </c>
      <c r="T333" s="124">
        <v>1436.37</v>
      </c>
      <c r="U333" s="124">
        <v>1453.03</v>
      </c>
      <c r="V333" s="124">
        <v>1443.82</v>
      </c>
      <c r="W333" s="124">
        <v>1440.4</v>
      </c>
      <c r="X333" s="124">
        <v>1461.98</v>
      </c>
      <c r="Y333" s="124">
        <v>1450.15</v>
      </c>
      <c r="Z333" s="124">
        <v>1406.53</v>
      </c>
    </row>
    <row r="334" spans="2:26" x14ac:dyDescent="0.25">
      <c r="B334" s="123">
        <v>17</v>
      </c>
      <c r="C334" s="124">
        <v>1383.51</v>
      </c>
      <c r="D334" s="124">
        <v>1370.19</v>
      </c>
      <c r="E334" s="124">
        <v>1339.91</v>
      </c>
      <c r="F334" s="124">
        <v>1259.54</v>
      </c>
      <c r="G334" s="124">
        <v>1298.99</v>
      </c>
      <c r="H334" s="124">
        <v>1285.8900000000001</v>
      </c>
      <c r="I334" s="124">
        <v>1349.19</v>
      </c>
      <c r="J334" s="124">
        <v>1369.32</v>
      </c>
      <c r="K334" s="124">
        <v>1390.75</v>
      </c>
      <c r="L334" s="124">
        <v>1430.67</v>
      </c>
      <c r="M334" s="124">
        <v>1465.61</v>
      </c>
      <c r="N334" s="124">
        <v>1497.66</v>
      </c>
      <c r="O334" s="124">
        <v>1491.51</v>
      </c>
      <c r="P334" s="124">
        <v>1499.05</v>
      </c>
      <c r="Q334" s="124">
        <v>1482.84</v>
      </c>
      <c r="R334" s="124">
        <v>1441.41</v>
      </c>
      <c r="S334" s="124">
        <v>1451.42</v>
      </c>
      <c r="T334" s="124">
        <v>1498.65</v>
      </c>
      <c r="U334" s="124">
        <v>1505.32</v>
      </c>
      <c r="V334" s="124">
        <v>1495.42</v>
      </c>
      <c r="W334" s="124">
        <v>1487.54</v>
      </c>
      <c r="X334" s="124">
        <v>1483.91</v>
      </c>
      <c r="Y334" s="124">
        <v>1481.49</v>
      </c>
      <c r="Z334" s="124">
        <v>1465.49</v>
      </c>
    </row>
    <row r="335" spans="2:26" x14ac:dyDescent="0.25">
      <c r="B335" s="123">
        <v>18</v>
      </c>
      <c r="C335" s="124">
        <v>1454.79</v>
      </c>
      <c r="D335" s="124">
        <v>1427.02</v>
      </c>
      <c r="E335" s="124">
        <v>1395.54</v>
      </c>
      <c r="F335" s="124">
        <v>1349.37</v>
      </c>
      <c r="G335" s="124">
        <v>1351.18</v>
      </c>
      <c r="H335" s="124">
        <v>1337.59</v>
      </c>
      <c r="I335" s="124">
        <v>1351.8</v>
      </c>
      <c r="J335" s="124">
        <v>1340.85</v>
      </c>
      <c r="K335" s="124">
        <v>1419.8</v>
      </c>
      <c r="L335" s="124">
        <v>1478.08</v>
      </c>
      <c r="M335" s="124">
        <v>1506.29</v>
      </c>
      <c r="N335" s="124">
        <v>1554.81</v>
      </c>
      <c r="O335" s="124">
        <v>1599.99</v>
      </c>
      <c r="P335" s="124">
        <v>1616.35</v>
      </c>
      <c r="Q335" s="124">
        <v>1608.34</v>
      </c>
      <c r="R335" s="124">
        <v>1556.59</v>
      </c>
      <c r="S335" s="124">
        <v>1554.53</v>
      </c>
      <c r="T335" s="124">
        <v>1560.87</v>
      </c>
      <c r="U335" s="124">
        <v>1589.21</v>
      </c>
      <c r="V335" s="124">
        <v>1592.03</v>
      </c>
      <c r="W335" s="124">
        <v>1573.29</v>
      </c>
      <c r="X335" s="124">
        <v>1600.85</v>
      </c>
      <c r="Y335" s="124">
        <v>1588.34</v>
      </c>
      <c r="Z335" s="124">
        <v>1561.38</v>
      </c>
    </row>
    <row r="336" spans="2:26" x14ac:dyDescent="0.25">
      <c r="B336" s="123">
        <v>19</v>
      </c>
      <c r="C336" s="124">
        <v>1517.15</v>
      </c>
      <c r="D336" s="124">
        <v>1485.31</v>
      </c>
      <c r="E336" s="124">
        <v>1464.46</v>
      </c>
      <c r="F336" s="124">
        <v>1285.21</v>
      </c>
      <c r="G336" s="124">
        <v>1281.45</v>
      </c>
      <c r="H336" s="124">
        <v>1275.83</v>
      </c>
      <c r="I336" s="124">
        <v>1278.03</v>
      </c>
      <c r="J336" s="124">
        <v>1271.1500000000001</v>
      </c>
      <c r="K336" s="124">
        <v>1300.3</v>
      </c>
      <c r="L336" s="124">
        <v>1362.52</v>
      </c>
      <c r="M336" s="124">
        <v>1357.56</v>
      </c>
      <c r="N336" s="124">
        <v>1383.33</v>
      </c>
      <c r="O336" s="124">
        <v>1427.78</v>
      </c>
      <c r="P336" s="124">
        <v>1494.08</v>
      </c>
      <c r="Q336" s="124">
        <v>1496.71</v>
      </c>
      <c r="R336" s="124">
        <v>1447.13</v>
      </c>
      <c r="S336" s="124">
        <v>1429.25</v>
      </c>
      <c r="T336" s="124">
        <v>1430.76</v>
      </c>
      <c r="U336" s="124">
        <v>1472.06</v>
      </c>
      <c r="V336" s="124">
        <v>1473.55</v>
      </c>
      <c r="W336" s="124">
        <v>1475.56</v>
      </c>
      <c r="X336" s="124">
        <v>1502.64</v>
      </c>
      <c r="Y336" s="124">
        <v>1468.3</v>
      </c>
      <c r="Z336" s="124">
        <v>1474.85</v>
      </c>
    </row>
    <row r="337" spans="2:26" x14ac:dyDescent="0.25">
      <c r="B337" s="123">
        <v>20</v>
      </c>
      <c r="C337" s="124">
        <v>1431.18</v>
      </c>
      <c r="D337" s="124">
        <v>1403.62</v>
      </c>
      <c r="E337" s="124">
        <v>1322.8</v>
      </c>
      <c r="F337" s="124">
        <v>1271.93</v>
      </c>
      <c r="G337" s="124">
        <v>1298.73</v>
      </c>
      <c r="H337" s="124">
        <v>1289.04</v>
      </c>
      <c r="I337" s="124">
        <v>1319.69</v>
      </c>
      <c r="J337" s="124">
        <v>1350.14</v>
      </c>
      <c r="K337" s="124">
        <v>1407.48</v>
      </c>
      <c r="L337" s="124">
        <v>1438.39</v>
      </c>
      <c r="M337" s="124">
        <v>1471.77</v>
      </c>
      <c r="N337" s="124">
        <v>1480.89</v>
      </c>
      <c r="O337" s="124">
        <v>1468.45</v>
      </c>
      <c r="P337" s="124">
        <v>1467.76</v>
      </c>
      <c r="Q337" s="124">
        <v>1465.92</v>
      </c>
      <c r="R337" s="124">
        <v>1447.36</v>
      </c>
      <c r="S337" s="124">
        <v>1450.66</v>
      </c>
      <c r="T337" s="124">
        <v>1463.82</v>
      </c>
      <c r="U337" s="124">
        <v>1445.92</v>
      </c>
      <c r="V337" s="124">
        <v>1502.74</v>
      </c>
      <c r="W337" s="124">
        <v>1522.74</v>
      </c>
      <c r="X337" s="124">
        <v>1512.25</v>
      </c>
      <c r="Y337" s="124">
        <v>1504.06</v>
      </c>
      <c r="Z337" s="124">
        <v>1478.09</v>
      </c>
    </row>
    <row r="338" spans="2:26" x14ac:dyDescent="0.25">
      <c r="B338" s="123">
        <v>21</v>
      </c>
      <c r="C338" s="124">
        <v>1437.81</v>
      </c>
      <c r="D338" s="124">
        <v>1412.66</v>
      </c>
      <c r="E338" s="124">
        <v>1390.57</v>
      </c>
      <c r="F338" s="124">
        <v>1337.39</v>
      </c>
      <c r="G338" s="124">
        <v>1267.76</v>
      </c>
      <c r="H338" s="124">
        <v>1270.1199999999999</v>
      </c>
      <c r="I338" s="124">
        <v>1285.9000000000001</v>
      </c>
      <c r="J338" s="124">
        <v>1300.99</v>
      </c>
      <c r="K338" s="124">
        <v>1333.12</v>
      </c>
      <c r="L338" s="124">
        <v>1352.16</v>
      </c>
      <c r="M338" s="124">
        <v>1346.8</v>
      </c>
      <c r="N338" s="124">
        <v>1368.49</v>
      </c>
      <c r="O338" s="124">
        <v>1365.53</v>
      </c>
      <c r="P338" s="124">
        <v>1371.38</v>
      </c>
      <c r="Q338" s="124">
        <v>1338.06</v>
      </c>
      <c r="R338" s="124">
        <v>1319.77</v>
      </c>
      <c r="S338" s="124">
        <v>1319.69</v>
      </c>
      <c r="T338" s="124">
        <v>1335.07</v>
      </c>
      <c r="U338" s="124">
        <v>1339.06</v>
      </c>
      <c r="V338" s="124">
        <v>1372.25</v>
      </c>
      <c r="W338" s="124">
        <v>1433.82</v>
      </c>
      <c r="X338" s="124">
        <v>1433.84</v>
      </c>
      <c r="Y338" s="124">
        <v>1430.48</v>
      </c>
      <c r="Z338" s="124">
        <v>1370.54</v>
      </c>
    </row>
    <row r="339" spans="2:26" x14ac:dyDescent="0.25">
      <c r="B339" s="123">
        <v>22</v>
      </c>
      <c r="C339" s="124">
        <v>1331.18</v>
      </c>
      <c r="D339" s="124">
        <v>1300.75</v>
      </c>
      <c r="E339" s="124">
        <v>1286.44</v>
      </c>
      <c r="F339" s="124">
        <v>1264.27</v>
      </c>
      <c r="G339" s="124">
        <v>1263.83</v>
      </c>
      <c r="H339" s="124">
        <v>1266.32</v>
      </c>
      <c r="I339" s="124">
        <v>1293.8699999999999</v>
      </c>
      <c r="J339" s="124">
        <v>1303.27</v>
      </c>
      <c r="K339" s="124">
        <v>1352.97</v>
      </c>
      <c r="L339" s="124">
        <v>1373.12</v>
      </c>
      <c r="M339" s="124">
        <v>1380.9</v>
      </c>
      <c r="N339" s="124">
        <v>1415.37</v>
      </c>
      <c r="O339" s="124">
        <v>1416.3</v>
      </c>
      <c r="P339" s="124">
        <v>1408.95</v>
      </c>
      <c r="Q339" s="124">
        <v>1395.32</v>
      </c>
      <c r="R339" s="124">
        <v>1380.34</v>
      </c>
      <c r="S339" s="124">
        <v>1373.55</v>
      </c>
      <c r="T339" s="124">
        <v>1381.16</v>
      </c>
      <c r="U339" s="124">
        <v>1417.9</v>
      </c>
      <c r="V339" s="124">
        <v>1450.12</v>
      </c>
      <c r="W339" s="124">
        <v>1478.95</v>
      </c>
      <c r="X339" s="124">
        <v>1460.24</v>
      </c>
      <c r="Y339" s="124">
        <v>1453.87</v>
      </c>
      <c r="Z339" s="124">
        <v>1418.25</v>
      </c>
    </row>
    <row r="340" spans="2:26" x14ac:dyDescent="0.25">
      <c r="B340" s="123">
        <v>23</v>
      </c>
      <c r="C340" s="124">
        <v>1366.26</v>
      </c>
      <c r="D340" s="124">
        <v>1344.39</v>
      </c>
      <c r="E340" s="124">
        <v>1325.71</v>
      </c>
      <c r="F340" s="124">
        <v>1293.25</v>
      </c>
      <c r="G340" s="124">
        <v>1302.93</v>
      </c>
      <c r="H340" s="124">
        <v>1306.5999999999999</v>
      </c>
      <c r="I340" s="124">
        <v>1345.67</v>
      </c>
      <c r="J340" s="124">
        <v>1360.56</v>
      </c>
      <c r="K340" s="124">
        <v>1404.81</v>
      </c>
      <c r="L340" s="124">
        <v>1432.23</v>
      </c>
      <c r="M340" s="124">
        <v>1427.08</v>
      </c>
      <c r="N340" s="124">
        <v>1461.94</v>
      </c>
      <c r="O340" s="124">
        <v>1428.22</v>
      </c>
      <c r="P340" s="124">
        <v>1417.04</v>
      </c>
      <c r="Q340" s="124">
        <v>1407.53</v>
      </c>
      <c r="R340" s="124">
        <v>1409.96</v>
      </c>
      <c r="S340" s="124">
        <v>1401.51</v>
      </c>
      <c r="T340" s="124">
        <v>1421.64</v>
      </c>
      <c r="U340" s="124">
        <v>1468.95</v>
      </c>
      <c r="V340" s="124">
        <v>1490.12</v>
      </c>
      <c r="W340" s="124">
        <v>1504.76</v>
      </c>
      <c r="X340" s="124">
        <v>1484.1</v>
      </c>
      <c r="Y340" s="124">
        <v>1483.74</v>
      </c>
      <c r="Z340" s="124">
        <v>1455.11</v>
      </c>
    </row>
    <row r="341" spans="2:26" x14ac:dyDescent="0.25">
      <c r="B341" s="123">
        <v>24</v>
      </c>
      <c r="C341" s="124">
        <v>1394.92</v>
      </c>
      <c r="D341" s="124">
        <v>1367.05</v>
      </c>
      <c r="E341" s="124">
        <v>1346.19</v>
      </c>
      <c r="F341" s="124">
        <v>1280.8599999999999</v>
      </c>
      <c r="G341" s="124">
        <v>1298.6600000000001</v>
      </c>
      <c r="H341" s="124">
        <v>1310.6199999999999</v>
      </c>
      <c r="I341" s="124">
        <v>1356.36</v>
      </c>
      <c r="J341" s="124">
        <v>1374.28</v>
      </c>
      <c r="K341" s="124">
        <v>1421.83</v>
      </c>
      <c r="L341" s="124">
        <v>1448.9</v>
      </c>
      <c r="M341" s="124">
        <v>1457.87</v>
      </c>
      <c r="N341" s="124">
        <v>1487.34</v>
      </c>
      <c r="O341" s="124">
        <v>1475.54</v>
      </c>
      <c r="P341" s="124">
        <v>1472.34</v>
      </c>
      <c r="Q341" s="124">
        <v>1462.59</v>
      </c>
      <c r="R341" s="124">
        <v>1457.14</v>
      </c>
      <c r="S341" s="124">
        <v>1460.93</v>
      </c>
      <c r="T341" s="124">
        <v>1479.91</v>
      </c>
      <c r="U341" s="124">
        <v>1509.33</v>
      </c>
      <c r="V341" s="124">
        <v>1521.21</v>
      </c>
      <c r="W341" s="124">
        <v>1547.65</v>
      </c>
      <c r="X341" s="124">
        <v>1506.34</v>
      </c>
      <c r="Y341" s="124">
        <v>1502.15</v>
      </c>
      <c r="Z341" s="124">
        <v>1473.68</v>
      </c>
    </row>
    <row r="342" spans="2:26" x14ac:dyDescent="0.25">
      <c r="B342" s="123">
        <v>25</v>
      </c>
      <c r="C342" s="124">
        <v>1429.76</v>
      </c>
      <c r="D342" s="124">
        <v>1399.11</v>
      </c>
      <c r="E342" s="124">
        <v>1355.82</v>
      </c>
      <c r="F342" s="124">
        <v>1274.3800000000001</v>
      </c>
      <c r="G342" s="124">
        <v>1321.83</v>
      </c>
      <c r="H342" s="124">
        <v>1303.97</v>
      </c>
      <c r="I342" s="124">
        <v>1309.3900000000001</v>
      </c>
      <c r="J342" s="124">
        <v>1286.94</v>
      </c>
      <c r="K342" s="124">
        <v>1354.71</v>
      </c>
      <c r="L342" s="124">
        <v>1391.41</v>
      </c>
      <c r="M342" s="124">
        <v>1415.31</v>
      </c>
      <c r="N342" s="124">
        <v>1447.19</v>
      </c>
      <c r="O342" s="124">
        <v>1485.66</v>
      </c>
      <c r="P342" s="124">
        <v>1491.74</v>
      </c>
      <c r="Q342" s="124">
        <v>1490.11</v>
      </c>
      <c r="R342" s="124">
        <v>1470.12</v>
      </c>
      <c r="S342" s="124">
        <v>1480.91</v>
      </c>
      <c r="T342" s="124">
        <v>1502.39</v>
      </c>
      <c r="U342" s="124">
        <v>1512.81</v>
      </c>
      <c r="V342" s="124">
        <v>1504.4</v>
      </c>
      <c r="W342" s="124">
        <v>1499.19</v>
      </c>
      <c r="X342" s="124">
        <v>1484.04</v>
      </c>
      <c r="Y342" s="124">
        <v>1471.28</v>
      </c>
      <c r="Z342" s="124">
        <v>1446.51</v>
      </c>
    </row>
    <row r="343" spans="2:26" x14ac:dyDescent="0.25">
      <c r="B343" s="123">
        <v>26</v>
      </c>
      <c r="C343" s="124">
        <v>1410.52</v>
      </c>
      <c r="D343" s="124">
        <v>1376.27</v>
      </c>
      <c r="E343" s="124">
        <v>1300.71</v>
      </c>
      <c r="F343" s="124">
        <v>1252.28</v>
      </c>
      <c r="G343" s="124">
        <v>1273.32</v>
      </c>
      <c r="H343" s="124">
        <v>1272.94</v>
      </c>
      <c r="I343" s="124">
        <v>1263.46</v>
      </c>
      <c r="J343" s="124">
        <v>1237.96</v>
      </c>
      <c r="K343" s="124">
        <v>1275.24</v>
      </c>
      <c r="L343" s="124">
        <v>1339.55</v>
      </c>
      <c r="M343" s="124">
        <v>1331.03</v>
      </c>
      <c r="N343" s="124">
        <v>1349.19</v>
      </c>
      <c r="O343" s="124">
        <v>1379.58</v>
      </c>
      <c r="P343" s="124">
        <v>1426.67</v>
      </c>
      <c r="Q343" s="124">
        <v>1442.88</v>
      </c>
      <c r="R343" s="124">
        <v>1428.39</v>
      </c>
      <c r="S343" s="124">
        <v>1447.93</v>
      </c>
      <c r="T343" s="124">
        <v>1465.3</v>
      </c>
      <c r="U343" s="124">
        <v>1483.05</v>
      </c>
      <c r="V343" s="124">
        <v>1471.97</v>
      </c>
      <c r="W343" s="124">
        <v>1478.46</v>
      </c>
      <c r="X343" s="124">
        <v>1456.99</v>
      </c>
      <c r="Y343" s="124">
        <v>1458.13</v>
      </c>
      <c r="Z343" s="124">
        <v>1426.12</v>
      </c>
    </row>
    <row r="344" spans="2:26" x14ac:dyDescent="0.25">
      <c r="B344" s="123">
        <v>27</v>
      </c>
      <c r="C344" s="124">
        <v>1389.1</v>
      </c>
      <c r="D344" s="124">
        <v>1351</v>
      </c>
      <c r="E344" s="124">
        <v>1293.78</v>
      </c>
      <c r="F344" s="124">
        <v>1276.67</v>
      </c>
      <c r="G344" s="124">
        <v>1217.95</v>
      </c>
      <c r="H344" s="124">
        <v>1166.31</v>
      </c>
      <c r="I344" s="124">
        <v>1244.9000000000001</v>
      </c>
      <c r="J344" s="124">
        <v>1243.5899999999999</v>
      </c>
      <c r="K344" s="124">
        <v>1293.67</v>
      </c>
      <c r="L344" s="124">
        <v>1356.91</v>
      </c>
      <c r="M344" s="124">
        <v>1373.24</v>
      </c>
      <c r="N344" s="124">
        <v>1483.3</v>
      </c>
      <c r="O344" s="124">
        <v>1482.37</v>
      </c>
      <c r="P344" s="124">
        <v>1487.08</v>
      </c>
      <c r="Q344" s="124">
        <v>1397.1</v>
      </c>
      <c r="R344" s="124">
        <v>1382.77</v>
      </c>
      <c r="S344" s="124">
        <v>1524.38</v>
      </c>
      <c r="T344" s="124">
        <v>1522.46</v>
      </c>
      <c r="U344" s="124">
        <v>1555.35</v>
      </c>
      <c r="V344" s="124">
        <v>1545.86</v>
      </c>
      <c r="W344" s="124">
        <v>1535.9</v>
      </c>
      <c r="X344" s="124">
        <v>1379.63</v>
      </c>
      <c r="Y344" s="124">
        <v>1373.38</v>
      </c>
      <c r="Z344" s="124">
        <v>1338.93</v>
      </c>
    </row>
    <row r="345" spans="2:26" x14ac:dyDescent="0.25">
      <c r="B345" s="123">
        <v>28</v>
      </c>
      <c r="C345" s="124">
        <v>1303.3599999999999</v>
      </c>
      <c r="D345" s="124">
        <v>1263.1300000000001</v>
      </c>
      <c r="E345" s="124">
        <v>1223.3499999999999</v>
      </c>
      <c r="F345" s="124">
        <v>1196.18</v>
      </c>
      <c r="G345" s="124">
        <v>1168.0999999999999</v>
      </c>
      <c r="H345" s="124">
        <v>1162.57</v>
      </c>
      <c r="I345" s="124">
        <v>1214.5899999999999</v>
      </c>
      <c r="J345" s="124">
        <v>1210.1300000000001</v>
      </c>
      <c r="K345" s="124">
        <v>1297.98</v>
      </c>
      <c r="L345" s="124">
        <v>1343.66</v>
      </c>
      <c r="M345" s="124">
        <v>1393.03</v>
      </c>
      <c r="N345" s="124">
        <v>1422.36</v>
      </c>
      <c r="O345" s="124">
        <v>1414.92</v>
      </c>
      <c r="P345" s="124">
        <v>1417.83</v>
      </c>
      <c r="Q345" s="124">
        <v>1427.41</v>
      </c>
      <c r="R345" s="124">
        <v>1404</v>
      </c>
      <c r="S345" s="124">
        <v>1440.06</v>
      </c>
      <c r="T345" s="124">
        <v>1479.1</v>
      </c>
      <c r="U345" s="124">
        <v>1493.89</v>
      </c>
      <c r="V345" s="124">
        <v>1495.63</v>
      </c>
      <c r="W345" s="124">
        <v>1481.82</v>
      </c>
      <c r="X345" s="124">
        <v>1469.58</v>
      </c>
      <c r="Y345" s="124">
        <v>1477</v>
      </c>
      <c r="Z345" s="124">
        <v>1436</v>
      </c>
    </row>
    <row r="346" spans="2:26" x14ac:dyDescent="0.25">
      <c r="B346" s="123">
        <v>29</v>
      </c>
      <c r="C346" s="124">
        <v>1383.17</v>
      </c>
      <c r="D346" s="124">
        <v>1339.07</v>
      </c>
      <c r="E346" s="124">
        <v>1274.75</v>
      </c>
      <c r="F346" s="124">
        <v>1248.44</v>
      </c>
      <c r="G346" s="124">
        <v>1180.23</v>
      </c>
      <c r="H346" s="124">
        <v>1149.1600000000001</v>
      </c>
      <c r="I346" s="124">
        <v>1219.48</v>
      </c>
      <c r="J346" s="124">
        <v>1267.1199999999999</v>
      </c>
      <c r="K346" s="124">
        <v>1342.44</v>
      </c>
      <c r="L346" s="124">
        <v>1384.57</v>
      </c>
      <c r="M346" s="124">
        <v>1409.79</v>
      </c>
      <c r="N346" s="124">
        <v>1468.48</v>
      </c>
      <c r="O346" s="124">
        <v>1427.23</v>
      </c>
      <c r="P346" s="124">
        <v>1413.2</v>
      </c>
      <c r="Q346" s="124">
        <v>1392.85</v>
      </c>
      <c r="R346" s="124">
        <v>1379.17</v>
      </c>
      <c r="S346" s="124">
        <v>1385</v>
      </c>
      <c r="T346" s="124">
        <v>1415.52</v>
      </c>
      <c r="U346" s="124">
        <v>1476.83</v>
      </c>
      <c r="V346" s="124">
        <v>1478.23</v>
      </c>
      <c r="W346" s="124">
        <v>1460.51</v>
      </c>
      <c r="X346" s="124">
        <v>1432.66</v>
      </c>
      <c r="Y346" s="124">
        <v>1435.19</v>
      </c>
      <c r="Z346" s="124">
        <v>1378.92</v>
      </c>
    </row>
    <row r="347" spans="2:26" x14ac:dyDescent="0.25">
      <c r="B347" s="123">
        <v>30</v>
      </c>
      <c r="C347" s="124">
        <v>1294.93</v>
      </c>
      <c r="D347" s="124">
        <v>1272.9100000000001</v>
      </c>
      <c r="E347" s="124">
        <v>1269.48</v>
      </c>
      <c r="F347" s="124">
        <v>1250.3399999999999</v>
      </c>
      <c r="G347" s="124">
        <v>1248.5</v>
      </c>
      <c r="H347" s="124">
        <v>1241.1199999999999</v>
      </c>
      <c r="I347" s="124">
        <v>1263.9100000000001</v>
      </c>
      <c r="J347" s="124">
        <v>1260.77</v>
      </c>
      <c r="K347" s="124">
        <v>1332.82</v>
      </c>
      <c r="L347" s="124">
        <v>1418.68</v>
      </c>
      <c r="M347" s="124">
        <v>1455.04</v>
      </c>
      <c r="N347" s="124">
        <v>1495.1</v>
      </c>
      <c r="O347" s="124">
        <v>1514.53</v>
      </c>
      <c r="P347" s="124">
        <v>1504.1</v>
      </c>
      <c r="Q347" s="124">
        <v>1494.97</v>
      </c>
      <c r="R347" s="124">
        <v>1481.62</v>
      </c>
      <c r="S347" s="124">
        <v>1484.81</v>
      </c>
      <c r="T347" s="124">
        <v>1520.53</v>
      </c>
      <c r="U347" s="124">
        <v>1541.89</v>
      </c>
      <c r="V347" s="124">
        <v>1530.86</v>
      </c>
      <c r="W347" s="124">
        <v>1519.04</v>
      </c>
      <c r="X347" s="124">
        <v>1543.04</v>
      </c>
      <c r="Y347" s="124">
        <v>1503.36</v>
      </c>
      <c r="Z347" s="124">
        <v>1470.51</v>
      </c>
    </row>
    <row r="348" spans="2:26" hidden="1" x14ac:dyDescent="0.25">
      <c r="B348" s="126">
        <v>31</v>
      </c>
      <c r="C348" s="124" t="e">
        <v>#N/A</v>
      </c>
      <c r="D348" s="124" t="e">
        <v>#N/A</v>
      </c>
      <c r="E348" s="124" t="e">
        <v>#N/A</v>
      </c>
      <c r="F348" s="124" t="e">
        <v>#N/A</v>
      </c>
      <c r="G348" s="124" t="e">
        <v>#N/A</v>
      </c>
      <c r="H348" s="124" t="e">
        <v>#N/A</v>
      </c>
      <c r="I348" s="124" t="e">
        <v>#N/A</v>
      </c>
      <c r="J348" s="124" t="e">
        <v>#N/A</v>
      </c>
      <c r="K348" s="124" t="e">
        <v>#N/A</v>
      </c>
      <c r="L348" s="124" t="e">
        <v>#N/A</v>
      </c>
      <c r="M348" s="124" t="e">
        <v>#N/A</v>
      </c>
      <c r="N348" s="124" t="e">
        <v>#N/A</v>
      </c>
      <c r="O348" s="124" t="e">
        <v>#N/A</v>
      </c>
      <c r="P348" s="124" t="e">
        <v>#N/A</v>
      </c>
      <c r="Q348" s="124" t="e">
        <v>#N/A</v>
      </c>
      <c r="R348" s="124" t="e">
        <v>#N/A</v>
      </c>
      <c r="S348" s="124" t="e">
        <v>#N/A</v>
      </c>
      <c r="T348" s="124" t="e">
        <v>#N/A</v>
      </c>
      <c r="U348" s="124" t="e">
        <v>#N/A</v>
      </c>
      <c r="V348" s="124" t="e">
        <v>#N/A</v>
      </c>
      <c r="W348" s="124" t="e">
        <v>#N/A</v>
      </c>
      <c r="X348" s="124" t="e">
        <v>#N/A</v>
      </c>
      <c r="Y348" s="124" t="e">
        <v>#N/A</v>
      </c>
      <c r="Z348" s="124" t="e">
        <v>#N/A</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661896.02</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635308.59</v>
      </c>
      <c r="P354" s="131"/>
      <c r="Q354" s="131"/>
      <c r="R354" s="131">
        <v>862432.53</v>
      </c>
      <c r="S354" s="131"/>
      <c r="T354" s="131"/>
      <c r="U354" s="131">
        <v>823867.42</v>
      </c>
      <c r="V354" s="131"/>
      <c r="W354" s="131"/>
      <c r="X354" s="131">
        <v>803500.99</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1884.7</v>
      </c>
      <c r="D363" s="124">
        <v>1855.36</v>
      </c>
      <c r="E363" s="124">
        <v>1864.62</v>
      </c>
      <c r="F363" s="124">
        <v>1859.15</v>
      </c>
      <c r="G363" s="124">
        <v>1769.89</v>
      </c>
      <c r="H363" s="124">
        <v>1776.23</v>
      </c>
      <c r="I363" s="124">
        <v>1813.52</v>
      </c>
      <c r="J363" s="124">
        <v>1835.9</v>
      </c>
      <c r="K363" s="124">
        <v>1885.84</v>
      </c>
      <c r="L363" s="124">
        <v>1884.33</v>
      </c>
      <c r="M363" s="124">
        <v>1905.43</v>
      </c>
      <c r="N363" s="124">
        <v>1909.39</v>
      </c>
      <c r="O363" s="124">
        <v>1899.81</v>
      </c>
      <c r="P363" s="124">
        <v>1890.4</v>
      </c>
      <c r="Q363" s="124">
        <v>1874.98</v>
      </c>
      <c r="R363" s="124">
        <v>1890.72</v>
      </c>
      <c r="S363" s="124">
        <v>1895.68</v>
      </c>
      <c r="T363" s="124">
        <v>1873.43</v>
      </c>
      <c r="U363" s="124">
        <v>1904.66</v>
      </c>
      <c r="V363" s="124">
        <v>1913.76</v>
      </c>
      <c r="W363" s="124">
        <v>1971.15</v>
      </c>
      <c r="X363" s="124">
        <v>1896.43</v>
      </c>
      <c r="Y363" s="124">
        <v>1833.48</v>
      </c>
      <c r="Z363" s="124">
        <v>1822.11</v>
      </c>
    </row>
    <row r="364" spans="2:26" x14ac:dyDescent="0.25">
      <c r="B364" s="123">
        <v>2</v>
      </c>
      <c r="C364" s="124">
        <v>1821.15</v>
      </c>
      <c r="D364" s="124">
        <v>1811.39</v>
      </c>
      <c r="E364" s="124">
        <v>1818.22</v>
      </c>
      <c r="F364" s="124">
        <v>1784.4</v>
      </c>
      <c r="G364" s="124">
        <v>1833.31</v>
      </c>
      <c r="H364" s="124">
        <v>1852.31</v>
      </c>
      <c r="I364" s="124">
        <v>1869.42</v>
      </c>
      <c r="J364" s="124">
        <v>1889.37</v>
      </c>
      <c r="K364" s="124">
        <v>1946.28</v>
      </c>
      <c r="L364" s="124">
        <v>1961.96</v>
      </c>
      <c r="M364" s="124">
        <v>2009.7</v>
      </c>
      <c r="N364" s="124">
        <v>2118.41</v>
      </c>
      <c r="O364" s="124">
        <v>2121.83</v>
      </c>
      <c r="P364" s="124">
        <v>2181.89</v>
      </c>
      <c r="Q364" s="124">
        <v>2137.1799999999998</v>
      </c>
      <c r="R364" s="124">
        <v>2182.6</v>
      </c>
      <c r="S364" s="124">
        <v>2175.2199999999998</v>
      </c>
      <c r="T364" s="124">
        <v>2185.06</v>
      </c>
      <c r="U364" s="124">
        <v>2200.25</v>
      </c>
      <c r="V364" s="124">
        <v>2203.0500000000002</v>
      </c>
      <c r="W364" s="124">
        <v>2201.48</v>
      </c>
      <c r="X364" s="124">
        <v>2181.61</v>
      </c>
      <c r="Y364" s="124">
        <v>2075.09</v>
      </c>
      <c r="Z364" s="124">
        <v>2010.88</v>
      </c>
    </row>
    <row r="365" spans="2:26" x14ac:dyDescent="0.25">
      <c r="B365" s="123">
        <v>3</v>
      </c>
      <c r="C365" s="124">
        <v>1974.01</v>
      </c>
      <c r="D365" s="124">
        <v>1941.67</v>
      </c>
      <c r="E365" s="124">
        <v>1907.39</v>
      </c>
      <c r="F365" s="124">
        <v>1876.62</v>
      </c>
      <c r="G365" s="124">
        <v>1864.62</v>
      </c>
      <c r="H365" s="124">
        <v>1862.37</v>
      </c>
      <c r="I365" s="124">
        <v>1878.97</v>
      </c>
      <c r="J365" s="124">
        <v>1898.39</v>
      </c>
      <c r="K365" s="124">
        <v>1953.18</v>
      </c>
      <c r="L365" s="124">
        <v>1960.14</v>
      </c>
      <c r="M365" s="124">
        <v>1991.63</v>
      </c>
      <c r="N365" s="124">
        <v>2133.0700000000002</v>
      </c>
      <c r="O365" s="124">
        <v>2125.1999999999998</v>
      </c>
      <c r="P365" s="124">
        <v>2175.15</v>
      </c>
      <c r="Q365" s="124">
        <v>2171.4299999999998</v>
      </c>
      <c r="R365" s="124">
        <v>2176.5100000000002</v>
      </c>
      <c r="S365" s="124">
        <v>2176.8000000000002</v>
      </c>
      <c r="T365" s="124">
        <v>2191.21</v>
      </c>
      <c r="U365" s="124">
        <v>2191.77</v>
      </c>
      <c r="V365" s="124">
        <v>2134.19</v>
      </c>
      <c r="W365" s="124">
        <v>2130.37</v>
      </c>
      <c r="X365" s="124">
        <v>2122.7800000000002</v>
      </c>
      <c r="Y365" s="124">
        <v>2089.4899999999998</v>
      </c>
      <c r="Z365" s="124">
        <v>1993.7</v>
      </c>
    </row>
    <row r="366" spans="2:26" x14ac:dyDescent="0.25">
      <c r="B366" s="123">
        <v>4</v>
      </c>
      <c r="C366" s="124">
        <v>1928.88</v>
      </c>
      <c r="D366" s="124">
        <v>1913.23</v>
      </c>
      <c r="E366" s="124">
        <v>1891.13</v>
      </c>
      <c r="F366" s="124">
        <v>1888.37</v>
      </c>
      <c r="G366" s="124">
        <v>1901.56</v>
      </c>
      <c r="H366" s="124">
        <v>1883.28</v>
      </c>
      <c r="I366" s="124">
        <v>1893.14</v>
      </c>
      <c r="J366" s="124">
        <v>1882.07</v>
      </c>
      <c r="K366" s="124">
        <v>1918.09</v>
      </c>
      <c r="L366" s="124">
        <v>1956.49</v>
      </c>
      <c r="M366" s="124">
        <v>1975</v>
      </c>
      <c r="N366" s="124">
        <v>2058.42</v>
      </c>
      <c r="O366" s="124">
        <v>2075.5700000000002</v>
      </c>
      <c r="P366" s="124">
        <v>2079.9499999999998</v>
      </c>
      <c r="Q366" s="124">
        <v>2074.5100000000002</v>
      </c>
      <c r="R366" s="124">
        <v>2051.7399999999998</v>
      </c>
      <c r="S366" s="124">
        <v>2056.6</v>
      </c>
      <c r="T366" s="124">
        <v>2063.9299999999998</v>
      </c>
      <c r="U366" s="124">
        <v>2099.19</v>
      </c>
      <c r="V366" s="124">
        <v>2112.88</v>
      </c>
      <c r="W366" s="124">
        <v>2109.86</v>
      </c>
      <c r="X366" s="124">
        <v>2110.27</v>
      </c>
      <c r="Y366" s="124">
        <v>2076.7600000000002</v>
      </c>
      <c r="Z366" s="124">
        <v>2069.94</v>
      </c>
    </row>
    <row r="367" spans="2:26" ht="15" customHeight="1" x14ac:dyDescent="0.25">
      <c r="B367" s="123">
        <v>5</v>
      </c>
      <c r="C367" s="124">
        <v>2007.33</v>
      </c>
      <c r="D367" s="124">
        <v>1974.56</v>
      </c>
      <c r="E367" s="124">
        <v>1950.07</v>
      </c>
      <c r="F367" s="124">
        <v>1891.78</v>
      </c>
      <c r="G367" s="124">
        <v>1895.84</v>
      </c>
      <c r="H367" s="124">
        <v>1882.01</v>
      </c>
      <c r="I367" s="124">
        <v>1905.72</v>
      </c>
      <c r="J367" s="124">
        <v>1883.57</v>
      </c>
      <c r="K367" s="124">
        <v>1920.32</v>
      </c>
      <c r="L367" s="124">
        <v>1928.87</v>
      </c>
      <c r="M367" s="124">
        <v>1949.62</v>
      </c>
      <c r="N367" s="124">
        <v>1965.47</v>
      </c>
      <c r="O367" s="124">
        <v>1990.3</v>
      </c>
      <c r="P367" s="124">
        <v>2034.78</v>
      </c>
      <c r="Q367" s="124">
        <v>2029.9</v>
      </c>
      <c r="R367" s="124">
        <v>2009.04</v>
      </c>
      <c r="S367" s="124">
        <v>2016.72</v>
      </c>
      <c r="T367" s="124">
        <v>2042.17</v>
      </c>
      <c r="U367" s="124">
        <v>2073.23</v>
      </c>
      <c r="V367" s="124">
        <v>2076.0700000000002</v>
      </c>
      <c r="W367" s="124">
        <v>2102.7199999999998</v>
      </c>
      <c r="X367" s="124">
        <v>2084.6999999999998</v>
      </c>
      <c r="Y367" s="124">
        <v>2046.74</v>
      </c>
      <c r="Z367" s="124">
        <v>2044.17</v>
      </c>
    </row>
    <row r="368" spans="2:26" x14ac:dyDescent="0.25">
      <c r="B368" s="123">
        <v>6</v>
      </c>
      <c r="C368" s="124">
        <v>1990.72</v>
      </c>
      <c r="D368" s="124">
        <v>1958.87</v>
      </c>
      <c r="E368" s="124">
        <v>1913.27</v>
      </c>
      <c r="F368" s="124">
        <v>1872.31</v>
      </c>
      <c r="G368" s="124">
        <v>1890.15</v>
      </c>
      <c r="H368" s="124">
        <v>1884.44</v>
      </c>
      <c r="I368" s="124">
        <v>1889.25</v>
      </c>
      <c r="J368" s="124">
        <v>1873.94</v>
      </c>
      <c r="K368" s="124">
        <v>1916.88</v>
      </c>
      <c r="L368" s="124">
        <v>1929.17</v>
      </c>
      <c r="M368" s="124">
        <v>1940.1</v>
      </c>
      <c r="N368" s="124">
        <v>1954.41</v>
      </c>
      <c r="O368" s="124">
        <v>1964.57</v>
      </c>
      <c r="P368" s="124">
        <v>1985.02</v>
      </c>
      <c r="Q368" s="124">
        <v>2005.97</v>
      </c>
      <c r="R368" s="124">
        <v>1999.69</v>
      </c>
      <c r="S368" s="124">
        <v>2006.48</v>
      </c>
      <c r="T368" s="124">
        <v>2026.45</v>
      </c>
      <c r="U368" s="124">
        <v>2061.1799999999998</v>
      </c>
      <c r="V368" s="124">
        <v>2066.7600000000002</v>
      </c>
      <c r="W368" s="124">
        <v>2097.02</v>
      </c>
      <c r="X368" s="124">
        <v>2081.92</v>
      </c>
      <c r="Y368" s="124">
        <v>2055.2600000000002</v>
      </c>
      <c r="Z368" s="124">
        <v>2052.89</v>
      </c>
    </row>
    <row r="369" spans="2:26" x14ac:dyDescent="0.25">
      <c r="B369" s="123">
        <v>7</v>
      </c>
      <c r="C369" s="124">
        <v>2016.21</v>
      </c>
      <c r="D369" s="124">
        <v>1972.12</v>
      </c>
      <c r="E369" s="124">
        <v>1923.85</v>
      </c>
      <c r="F369" s="124">
        <v>1902.44</v>
      </c>
      <c r="G369" s="124">
        <v>1837.86</v>
      </c>
      <c r="H369" s="124">
        <v>1840.8</v>
      </c>
      <c r="I369" s="124">
        <v>1858.8</v>
      </c>
      <c r="J369" s="124">
        <v>1873.62</v>
      </c>
      <c r="K369" s="124">
        <v>1885.02</v>
      </c>
      <c r="L369" s="124">
        <v>1934.73</v>
      </c>
      <c r="M369" s="124">
        <v>1933.79</v>
      </c>
      <c r="N369" s="124">
        <v>1970.59</v>
      </c>
      <c r="O369" s="124">
        <v>2043.9</v>
      </c>
      <c r="P369" s="124">
        <v>2042.71</v>
      </c>
      <c r="Q369" s="124">
        <v>2040.34</v>
      </c>
      <c r="R369" s="124">
        <v>2081.89</v>
      </c>
      <c r="S369" s="124">
        <v>2058.79</v>
      </c>
      <c r="T369" s="124">
        <v>2063.29</v>
      </c>
      <c r="U369" s="124">
        <v>2146.27</v>
      </c>
      <c r="V369" s="124">
        <v>2129.6799999999998</v>
      </c>
      <c r="W369" s="124">
        <v>2110.9299999999998</v>
      </c>
      <c r="X369" s="124">
        <v>2076</v>
      </c>
      <c r="Y369" s="124">
        <v>1897.64</v>
      </c>
      <c r="Z369" s="124">
        <v>1868.68</v>
      </c>
    </row>
    <row r="370" spans="2:26" x14ac:dyDescent="0.25">
      <c r="B370" s="123">
        <v>8</v>
      </c>
      <c r="C370" s="124">
        <v>1858.82</v>
      </c>
      <c r="D370" s="124">
        <v>1847.79</v>
      </c>
      <c r="E370" s="124">
        <v>1834.92</v>
      </c>
      <c r="F370" s="124">
        <v>1812.03</v>
      </c>
      <c r="G370" s="124">
        <v>1823.66</v>
      </c>
      <c r="H370" s="124">
        <v>1827.02</v>
      </c>
      <c r="I370" s="124">
        <v>1843.31</v>
      </c>
      <c r="J370" s="124">
        <v>1854.78</v>
      </c>
      <c r="K370" s="124">
        <v>1888.23</v>
      </c>
      <c r="L370" s="124">
        <v>1919.26</v>
      </c>
      <c r="M370" s="124">
        <v>1917.74</v>
      </c>
      <c r="N370" s="124">
        <v>1950.73</v>
      </c>
      <c r="O370" s="124">
        <v>2038.13</v>
      </c>
      <c r="P370" s="124">
        <v>2019.2</v>
      </c>
      <c r="Q370" s="124">
        <v>1992.25</v>
      </c>
      <c r="R370" s="124">
        <v>2014.51</v>
      </c>
      <c r="S370" s="124">
        <v>1969.35</v>
      </c>
      <c r="T370" s="124">
        <v>1965.34</v>
      </c>
      <c r="U370" s="124">
        <v>1997.87</v>
      </c>
      <c r="V370" s="124">
        <v>2049.7399999999998</v>
      </c>
      <c r="W370" s="124">
        <v>2062.04</v>
      </c>
      <c r="X370" s="124">
        <v>2045.88</v>
      </c>
      <c r="Y370" s="124">
        <v>1969.09</v>
      </c>
      <c r="Z370" s="124">
        <v>1893.44</v>
      </c>
    </row>
    <row r="371" spans="2:26" x14ac:dyDescent="0.25">
      <c r="B371" s="123">
        <v>9</v>
      </c>
      <c r="C371" s="124">
        <v>1892.46</v>
      </c>
      <c r="D371" s="124">
        <v>1868.38</v>
      </c>
      <c r="E371" s="124">
        <v>1861.58</v>
      </c>
      <c r="F371" s="124">
        <v>1832.78</v>
      </c>
      <c r="G371" s="124">
        <v>1831.78</v>
      </c>
      <c r="H371" s="124">
        <v>1826.77</v>
      </c>
      <c r="I371" s="124">
        <v>1841.05</v>
      </c>
      <c r="J371" s="124">
        <v>1856.69</v>
      </c>
      <c r="K371" s="124">
        <v>1865.39</v>
      </c>
      <c r="L371" s="124">
        <v>1901.93</v>
      </c>
      <c r="M371" s="124">
        <v>1918.18</v>
      </c>
      <c r="N371" s="124">
        <v>1973.15</v>
      </c>
      <c r="O371" s="124">
        <v>1968.52</v>
      </c>
      <c r="P371" s="124">
        <v>1979.58</v>
      </c>
      <c r="Q371" s="124">
        <v>1978.37</v>
      </c>
      <c r="R371" s="124">
        <v>1977.44</v>
      </c>
      <c r="S371" s="124">
        <v>1978.03</v>
      </c>
      <c r="T371" s="124">
        <v>1981.17</v>
      </c>
      <c r="U371" s="124">
        <v>2068.63</v>
      </c>
      <c r="V371" s="124">
        <v>2074.61</v>
      </c>
      <c r="W371" s="124">
        <v>2095.17</v>
      </c>
      <c r="X371" s="124">
        <v>1986.37</v>
      </c>
      <c r="Y371" s="124">
        <v>1955.83</v>
      </c>
      <c r="Z371" s="124">
        <v>1903.11</v>
      </c>
    </row>
    <row r="372" spans="2:26" x14ac:dyDescent="0.25">
      <c r="B372" s="123">
        <v>10</v>
      </c>
      <c r="C372" s="124">
        <v>1891.28</v>
      </c>
      <c r="D372" s="124">
        <v>1872.95</v>
      </c>
      <c r="E372" s="124">
        <v>1870.21</v>
      </c>
      <c r="F372" s="124">
        <v>1832.2</v>
      </c>
      <c r="G372" s="124">
        <v>1827.98</v>
      </c>
      <c r="H372" s="124">
        <v>1834.88</v>
      </c>
      <c r="I372" s="124">
        <v>1865.95</v>
      </c>
      <c r="J372" s="124">
        <v>1875.92</v>
      </c>
      <c r="K372" s="124">
        <v>1890.18</v>
      </c>
      <c r="L372" s="124">
        <v>1922.19</v>
      </c>
      <c r="M372" s="124">
        <v>1961.44</v>
      </c>
      <c r="N372" s="124">
        <v>2052.65</v>
      </c>
      <c r="O372" s="124">
        <v>1965.46</v>
      </c>
      <c r="P372" s="124">
        <v>1961.43</v>
      </c>
      <c r="Q372" s="124">
        <v>1957.48</v>
      </c>
      <c r="R372" s="124">
        <v>1957.52</v>
      </c>
      <c r="S372" s="124">
        <v>1960.14</v>
      </c>
      <c r="T372" s="124">
        <v>1971.49</v>
      </c>
      <c r="U372" s="124">
        <v>2054.1999999999998</v>
      </c>
      <c r="V372" s="124">
        <v>1974.25</v>
      </c>
      <c r="W372" s="124">
        <v>1986.67</v>
      </c>
      <c r="X372" s="124">
        <v>1965.84</v>
      </c>
      <c r="Y372" s="124">
        <v>1951.66</v>
      </c>
      <c r="Z372" s="124">
        <v>1924.18</v>
      </c>
    </row>
    <row r="373" spans="2:26" x14ac:dyDescent="0.25">
      <c r="B373" s="123">
        <v>11</v>
      </c>
      <c r="C373" s="124">
        <v>1914.63</v>
      </c>
      <c r="D373" s="124">
        <v>1895.94</v>
      </c>
      <c r="E373" s="124">
        <v>1868.61</v>
      </c>
      <c r="F373" s="124">
        <v>1836.85</v>
      </c>
      <c r="G373" s="124">
        <v>1876.93</v>
      </c>
      <c r="H373" s="124">
        <v>1868.89</v>
      </c>
      <c r="I373" s="124">
        <v>1872.91</v>
      </c>
      <c r="J373" s="124">
        <v>1863.67</v>
      </c>
      <c r="K373" s="124">
        <v>1866.31</v>
      </c>
      <c r="L373" s="124">
        <v>1893.34</v>
      </c>
      <c r="M373" s="124">
        <v>1866.83</v>
      </c>
      <c r="N373" s="124">
        <v>1937.81</v>
      </c>
      <c r="O373" s="124">
        <v>1988.81</v>
      </c>
      <c r="P373" s="124">
        <v>1994.58</v>
      </c>
      <c r="Q373" s="124">
        <v>1962.61</v>
      </c>
      <c r="R373" s="124">
        <v>1960.38</v>
      </c>
      <c r="S373" s="124">
        <v>1961.92</v>
      </c>
      <c r="T373" s="124">
        <v>1967.9</v>
      </c>
      <c r="U373" s="124">
        <v>2020.21</v>
      </c>
      <c r="V373" s="124">
        <v>1972.49</v>
      </c>
      <c r="W373" s="124">
        <v>2015.02</v>
      </c>
      <c r="X373" s="124">
        <v>2019.41</v>
      </c>
      <c r="Y373" s="124">
        <v>2014.28</v>
      </c>
      <c r="Z373" s="124">
        <v>1987.68</v>
      </c>
    </row>
    <row r="374" spans="2:26" x14ac:dyDescent="0.25">
      <c r="B374" s="123">
        <v>12</v>
      </c>
      <c r="C374" s="124">
        <v>1959.32</v>
      </c>
      <c r="D374" s="124">
        <v>1903.63</v>
      </c>
      <c r="E374" s="124">
        <v>1877.61</v>
      </c>
      <c r="F374" s="124">
        <v>1841.05</v>
      </c>
      <c r="G374" s="124">
        <v>1815.88</v>
      </c>
      <c r="H374" s="124">
        <v>1810.02</v>
      </c>
      <c r="I374" s="124">
        <v>1801.31</v>
      </c>
      <c r="J374" s="124">
        <v>1784.11</v>
      </c>
      <c r="K374" s="124">
        <v>1808.46</v>
      </c>
      <c r="L374" s="124">
        <v>1822.05</v>
      </c>
      <c r="M374" s="124">
        <v>1814.17</v>
      </c>
      <c r="N374" s="124">
        <v>1821.53</v>
      </c>
      <c r="O374" s="124">
        <v>1863.05</v>
      </c>
      <c r="P374" s="124">
        <v>1954.81</v>
      </c>
      <c r="Q374" s="124">
        <v>1951.28</v>
      </c>
      <c r="R374" s="124">
        <v>1948.49</v>
      </c>
      <c r="S374" s="124">
        <v>1950.9</v>
      </c>
      <c r="T374" s="124">
        <v>1953.38</v>
      </c>
      <c r="U374" s="124">
        <v>2040.57</v>
      </c>
      <c r="V374" s="124">
        <v>2073.56</v>
      </c>
      <c r="W374" s="124">
        <v>2065.84</v>
      </c>
      <c r="X374" s="124">
        <v>2055.75</v>
      </c>
      <c r="Y374" s="124">
        <v>1933.34</v>
      </c>
      <c r="Z374" s="124">
        <v>1918.96</v>
      </c>
    </row>
    <row r="375" spans="2:26" x14ac:dyDescent="0.25">
      <c r="B375" s="123">
        <v>13</v>
      </c>
      <c r="C375" s="124">
        <v>1887.87</v>
      </c>
      <c r="D375" s="124">
        <v>1877.89</v>
      </c>
      <c r="E375" s="124">
        <v>1854.73</v>
      </c>
      <c r="F375" s="124">
        <v>1809.66</v>
      </c>
      <c r="G375" s="124">
        <v>1776.43</v>
      </c>
      <c r="H375" s="124">
        <v>1762.59</v>
      </c>
      <c r="I375" s="124">
        <v>1789.07</v>
      </c>
      <c r="J375" s="124">
        <v>1791.91</v>
      </c>
      <c r="K375" s="124">
        <v>1816.37</v>
      </c>
      <c r="L375" s="124">
        <v>1870.84</v>
      </c>
      <c r="M375" s="124">
        <v>1926.66</v>
      </c>
      <c r="N375" s="124">
        <v>1954.75</v>
      </c>
      <c r="O375" s="124">
        <v>1952.95</v>
      </c>
      <c r="P375" s="124">
        <v>1950.77</v>
      </c>
      <c r="Q375" s="124">
        <v>1918.02</v>
      </c>
      <c r="R375" s="124">
        <v>1916</v>
      </c>
      <c r="S375" s="124">
        <v>1915.97</v>
      </c>
      <c r="T375" s="124">
        <v>1947.41</v>
      </c>
      <c r="U375" s="124">
        <v>1973.76</v>
      </c>
      <c r="V375" s="124">
        <v>1980.48</v>
      </c>
      <c r="W375" s="124">
        <v>1970.95</v>
      </c>
      <c r="X375" s="124">
        <v>1968.83</v>
      </c>
      <c r="Y375" s="124">
        <v>1950.01</v>
      </c>
      <c r="Z375" s="124">
        <v>1878.87</v>
      </c>
    </row>
    <row r="376" spans="2:26" x14ac:dyDescent="0.25">
      <c r="B376" s="123">
        <v>14</v>
      </c>
      <c r="C376" s="124">
        <v>1850.6</v>
      </c>
      <c r="D376" s="124">
        <v>1817.27</v>
      </c>
      <c r="E376" s="124">
        <v>1824.27</v>
      </c>
      <c r="F376" s="124">
        <v>1767.37</v>
      </c>
      <c r="G376" s="124">
        <v>1820.96</v>
      </c>
      <c r="H376" s="124">
        <v>1831.43</v>
      </c>
      <c r="I376" s="124">
        <v>1861.26</v>
      </c>
      <c r="J376" s="124">
        <v>1866.09</v>
      </c>
      <c r="K376" s="124">
        <v>1896.16</v>
      </c>
      <c r="L376" s="124">
        <v>1933.75</v>
      </c>
      <c r="M376" s="124">
        <v>1962.48</v>
      </c>
      <c r="N376" s="124">
        <v>1968.89</v>
      </c>
      <c r="O376" s="124">
        <v>1967.18</v>
      </c>
      <c r="P376" s="124">
        <v>1967.17</v>
      </c>
      <c r="Q376" s="124">
        <v>1966.3</v>
      </c>
      <c r="R376" s="124">
        <v>1969.77</v>
      </c>
      <c r="S376" s="124">
        <v>1975.67</v>
      </c>
      <c r="T376" s="124">
        <v>1966.77</v>
      </c>
      <c r="U376" s="124">
        <v>1981.17</v>
      </c>
      <c r="V376" s="124">
        <v>2048.69</v>
      </c>
      <c r="W376" s="124">
        <v>2035.68</v>
      </c>
      <c r="X376" s="124">
        <v>1959.82</v>
      </c>
      <c r="Y376" s="124">
        <v>1966.47</v>
      </c>
      <c r="Z376" s="124">
        <v>1934.21</v>
      </c>
    </row>
    <row r="377" spans="2:26" x14ac:dyDescent="0.25">
      <c r="B377" s="123">
        <v>15</v>
      </c>
      <c r="C377" s="124">
        <v>1894.05</v>
      </c>
      <c r="D377" s="124">
        <v>1872.81</v>
      </c>
      <c r="E377" s="124">
        <v>1865.83</v>
      </c>
      <c r="F377" s="124">
        <v>1806.67</v>
      </c>
      <c r="G377" s="124">
        <v>1776.57</v>
      </c>
      <c r="H377" s="124">
        <v>1788.75</v>
      </c>
      <c r="I377" s="124">
        <v>1877.19</v>
      </c>
      <c r="J377" s="124">
        <v>1913.86</v>
      </c>
      <c r="K377" s="124">
        <v>1934.4</v>
      </c>
      <c r="L377" s="124">
        <v>1978.85</v>
      </c>
      <c r="M377" s="124">
        <v>2014.17</v>
      </c>
      <c r="N377" s="124">
        <v>2044.51</v>
      </c>
      <c r="O377" s="124">
        <v>2013.78</v>
      </c>
      <c r="P377" s="124">
        <v>2015.32</v>
      </c>
      <c r="Q377" s="124">
        <v>2009.3</v>
      </c>
      <c r="R377" s="124">
        <v>2008.05</v>
      </c>
      <c r="S377" s="124">
        <v>2006.52</v>
      </c>
      <c r="T377" s="124">
        <v>2023.14</v>
      </c>
      <c r="U377" s="124">
        <v>2043.66</v>
      </c>
      <c r="V377" s="124">
        <v>2057.08</v>
      </c>
      <c r="W377" s="124">
        <v>2063.4299999999998</v>
      </c>
      <c r="X377" s="124">
        <v>2043.09</v>
      </c>
      <c r="Y377" s="124">
        <v>2029.86</v>
      </c>
      <c r="Z377" s="124">
        <v>1986.34</v>
      </c>
    </row>
    <row r="378" spans="2:26" x14ac:dyDescent="0.25">
      <c r="B378" s="123">
        <v>16</v>
      </c>
      <c r="C378" s="124">
        <v>1972.91</v>
      </c>
      <c r="D378" s="124">
        <v>1908.36</v>
      </c>
      <c r="E378" s="124">
        <v>1858.5</v>
      </c>
      <c r="F378" s="124">
        <v>1743.7</v>
      </c>
      <c r="G378" s="124">
        <v>1838.02</v>
      </c>
      <c r="H378" s="124">
        <v>1824.55</v>
      </c>
      <c r="I378" s="124">
        <v>1884.5</v>
      </c>
      <c r="J378" s="124">
        <v>1905.81</v>
      </c>
      <c r="K378" s="124">
        <v>1931.69</v>
      </c>
      <c r="L378" s="124">
        <v>1979.14</v>
      </c>
      <c r="M378" s="124">
        <v>2013.52</v>
      </c>
      <c r="N378" s="124">
        <v>2030.67</v>
      </c>
      <c r="O378" s="124">
        <v>1991.56</v>
      </c>
      <c r="P378" s="124">
        <v>1993.23</v>
      </c>
      <c r="Q378" s="124">
        <v>1985.64</v>
      </c>
      <c r="R378" s="124">
        <v>1991.98</v>
      </c>
      <c r="S378" s="124">
        <v>1990.6</v>
      </c>
      <c r="T378" s="124">
        <v>1999.35</v>
      </c>
      <c r="U378" s="124">
        <v>2016.01</v>
      </c>
      <c r="V378" s="124">
        <v>2006.8</v>
      </c>
      <c r="W378" s="124">
        <v>2003.38</v>
      </c>
      <c r="X378" s="124">
        <v>2024.96</v>
      </c>
      <c r="Y378" s="124">
        <v>2013.13</v>
      </c>
      <c r="Z378" s="124">
        <v>1969.52</v>
      </c>
    </row>
    <row r="379" spans="2:26" x14ac:dyDescent="0.25">
      <c r="B379" s="123">
        <v>17</v>
      </c>
      <c r="C379" s="124">
        <v>1946.5</v>
      </c>
      <c r="D379" s="124">
        <v>1933.18</v>
      </c>
      <c r="E379" s="124">
        <v>1902.89</v>
      </c>
      <c r="F379" s="124">
        <v>1822.53</v>
      </c>
      <c r="G379" s="124">
        <v>1861.97</v>
      </c>
      <c r="H379" s="124">
        <v>1848.87</v>
      </c>
      <c r="I379" s="124">
        <v>1912.17</v>
      </c>
      <c r="J379" s="124">
        <v>1932.3</v>
      </c>
      <c r="K379" s="124">
        <v>1953.73</v>
      </c>
      <c r="L379" s="124">
        <v>1993.66</v>
      </c>
      <c r="M379" s="124">
        <v>2028.59</v>
      </c>
      <c r="N379" s="124">
        <v>2060.64</v>
      </c>
      <c r="O379" s="124">
        <v>2054.4899999999998</v>
      </c>
      <c r="P379" s="124">
        <v>2062.0300000000002</v>
      </c>
      <c r="Q379" s="124">
        <v>2045.82</v>
      </c>
      <c r="R379" s="124">
        <v>2004.39</v>
      </c>
      <c r="S379" s="124">
        <v>2014.41</v>
      </c>
      <c r="T379" s="124">
        <v>2061.63</v>
      </c>
      <c r="U379" s="124">
        <v>2068.3000000000002</v>
      </c>
      <c r="V379" s="124">
        <v>2058.4</v>
      </c>
      <c r="W379" s="124">
        <v>2050.52</v>
      </c>
      <c r="X379" s="124">
        <v>2046.89</v>
      </c>
      <c r="Y379" s="124">
        <v>2044.48</v>
      </c>
      <c r="Z379" s="124">
        <v>2028.47</v>
      </c>
    </row>
    <row r="380" spans="2:26" x14ac:dyDescent="0.25">
      <c r="B380" s="123">
        <v>18</v>
      </c>
      <c r="C380" s="124">
        <v>2017.77</v>
      </c>
      <c r="D380" s="124">
        <v>1990</v>
      </c>
      <c r="E380" s="124">
        <v>1958.53</v>
      </c>
      <c r="F380" s="124">
        <v>1912.35</v>
      </c>
      <c r="G380" s="124">
        <v>1914.17</v>
      </c>
      <c r="H380" s="124">
        <v>1900.57</v>
      </c>
      <c r="I380" s="124">
        <v>1914.79</v>
      </c>
      <c r="J380" s="124">
        <v>1903.84</v>
      </c>
      <c r="K380" s="124">
        <v>1982.79</v>
      </c>
      <c r="L380" s="124">
        <v>2041.06</v>
      </c>
      <c r="M380" s="124">
        <v>2069.2800000000002</v>
      </c>
      <c r="N380" s="124">
        <v>2117.79</v>
      </c>
      <c r="O380" s="124">
        <v>2162.9699999999998</v>
      </c>
      <c r="P380" s="124">
        <v>2179.34</v>
      </c>
      <c r="Q380" s="124">
        <v>2171.3200000000002</v>
      </c>
      <c r="R380" s="124">
        <v>2119.5700000000002</v>
      </c>
      <c r="S380" s="124">
        <v>2117.5100000000002</v>
      </c>
      <c r="T380" s="124">
        <v>2123.85</v>
      </c>
      <c r="U380" s="124">
        <v>2152.1999999999998</v>
      </c>
      <c r="V380" s="124">
        <v>2155.02</v>
      </c>
      <c r="W380" s="124">
        <v>2136.27</v>
      </c>
      <c r="X380" s="124">
        <v>2163.83</v>
      </c>
      <c r="Y380" s="124">
        <v>2151.3200000000002</v>
      </c>
      <c r="Z380" s="124">
        <v>2124.36</v>
      </c>
    </row>
    <row r="381" spans="2:26" x14ac:dyDescent="0.25">
      <c r="B381" s="123">
        <v>19</v>
      </c>
      <c r="C381" s="124">
        <v>2080.14</v>
      </c>
      <c r="D381" s="124">
        <v>2048.29</v>
      </c>
      <c r="E381" s="124">
        <v>2027.44</v>
      </c>
      <c r="F381" s="124">
        <v>1848.19</v>
      </c>
      <c r="G381" s="124">
        <v>1844.44</v>
      </c>
      <c r="H381" s="124">
        <v>1838.81</v>
      </c>
      <c r="I381" s="124">
        <v>1841.02</v>
      </c>
      <c r="J381" s="124">
        <v>1834.14</v>
      </c>
      <c r="K381" s="124">
        <v>1863.28</v>
      </c>
      <c r="L381" s="124">
        <v>1925.5</v>
      </c>
      <c r="M381" s="124">
        <v>1920.55</v>
      </c>
      <c r="N381" s="124">
        <v>1946.31</v>
      </c>
      <c r="O381" s="124">
        <v>1990.77</v>
      </c>
      <c r="P381" s="124">
        <v>2057.0700000000002</v>
      </c>
      <c r="Q381" s="124">
        <v>2059.69</v>
      </c>
      <c r="R381" s="124">
        <v>2010.11</v>
      </c>
      <c r="S381" s="124">
        <v>1992.23</v>
      </c>
      <c r="T381" s="124">
        <v>1993.75</v>
      </c>
      <c r="U381" s="124">
        <v>2035.04</v>
      </c>
      <c r="V381" s="124">
        <v>2036.53</v>
      </c>
      <c r="W381" s="124">
        <v>2038.54</v>
      </c>
      <c r="X381" s="124">
        <v>2065.62</v>
      </c>
      <c r="Y381" s="124">
        <v>2031.28</v>
      </c>
      <c r="Z381" s="124">
        <v>2037.83</v>
      </c>
    </row>
    <row r="382" spans="2:26" x14ac:dyDescent="0.25">
      <c r="B382" s="123">
        <v>20</v>
      </c>
      <c r="C382" s="124">
        <v>1994.16</v>
      </c>
      <c r="D382" s="124">
        <v>1966.61</v>
      </c>
      <c r="E382" s="124">
        <v>1885.78</v>
      </c>
      <c r="F382" s="124">
        <v>1834.91</v>
      </c>
      <c r="G382" s="124">
        <v>1861.72</v>
      </c>
      <c r="H382" s="124">
        <v>1852.02</v>
      </c>
      <c r="I382" s="124">
        <v>1882.67</v>
      </c>
      <c r="J382" s="124">
        <v>1913.12</v>
      </c>
      <c r="K382" s="124">
        <v>1970.46</v>
      </c>
      <c r="L382" s="124">
        <v>2001.37</v>
      </c>
      <c r="M382" s="124">
        <v>2034.75</v>
      </c>
      <c r="N382" s="124">
        <v>2043.88</v>
      </c>
      <c r="O382" s="124">
        <v>2031.43</v>
      </c>
      <c r="P382" s="124">
        <v>2030.74</v>
      </c>
      <c r="Q382" s="124">
        <v>2028.91</v>
      </c>
      <c r="R382" s="124">
        <v>2010.34</v>
      </c>
      <c r="S382" s="124">
        <v>2013.64</v>
      </c>
      <c r="T382" s="124">
        <v>2026.8</v>
      </c>
      <c r="U382" s="124">
        <v>2008.9</v>
      </c>
      <c r="V382" s="124">
        <v>2065.73</v>
      </c>
      <c r="W382" s="124">
        <v>2085.7199999999998</v>
      </c>
      <c r="X382" s="124">
        <v>2075.23</v>
      </c>
      <c r="Y382" s="124">
        <v>2067.04</v>
      </c>
      <c r="Z382" s="124">
        <v>2041.07</v>
      </c>
    </row>
    <row r="383" spans="2:26" x14ac:dyDescent="0.25">
      <c r="B383" s="123">
        <v>21</v>
      </c>
      <c r="C383" s="124">
        <v>2000.79</v>
      </c>
      <c r="D383" s="124">
        <v>1975.64</v>
      </c>
      <c r="E383" s="124">
        <v>1953.55</v>
      </c>
      <c r="F383" s="124">
        <v>1900.38</v>
      </c>
      <c r="G383" s="124">
        <v>1830.74</v>
      </c>
      <c r="H383" s="124">
        <v>1833.1</v>
      </c>
      <c r="I383" s="124">
        <v>1848.88</v>
      </c>
      <c r="J383" s="124">
        <v>1863.98</v>
      </c>
      <c r="K383" s="124">
        <v>1896.1</v>
      </c>
      <c r="L383" s="124">
        <v>1915.14</v>
      </c>
      <c r="M383" s="124">
        <v>1909.78</v>
      </c>
      <c r="N383" s="124">
        <v>1931.48</v>
      </c>
      <c r="O383" s="124">
        <v>1928.52</v>
      </c>
      <c r="P383" s="124">
        <v>1934.37</v>
      </c>
      <c r="Q383" s="124">
        <v>1901.04</v>
      </c>
      <c r="R383" s="124">
        <v>1882.75</v>
      </c>
      <c r="S383" s="124">
        <v>1882.67</v>
      </c>
      <c r="T383" s="124">
        <v>1898.06</v>
      </c>
      <c r="U383" s="124">
        <v>1902.05</v>
      </c>
      <c r="V383" s="124">
        <v>1935.23</v>
      </c>
      <c r="W383" s="124">
        <v>1996.8</v>
      </c>
      <c r="X383" s="124">
        <v>1996.82</v>
      </c>
      <c r="Y383" s="124">
        <v>1993.46</v>
      </c>
      <c r="Z383" s="124">
        <v>1933.52</v>
      </c>
    </row>
    <row r="384" spans="2:26" x14ac:dyDescent="0.25">
      <c r="B384" s="123">
        <v>22</v>
      </c>
      <c r="C384" s="124">
        <v>1894.16</v>
      </c>
      <c r="D384" s="124">
        <v>1863.73</v>
      </c>
      <c r="E384" s="124">
        <v>1849.42</v>
      </c>
      <c r="F384" s="124">
        <v>1827.25</v>
      </c>
      <c r="G384" s="124">
        <v>1826.81</v>
      </c>
      <c r="H384" s="124">
        <v>1829.3</v>
      </c>
      <c r="I384" s="124">
        <v>1856.85</v>
      </c>
      <c r="J384" s="124">
        <v>1866.25</v>
      </c>
      <c r="K384" s="124">
        <v>1915.96</v>
      </c>
      <c r="L384" s="124">
        <v>1936.11</v>
      </c>
      <c r="M384" s="124">
        <v>1943.88</v>
      </c>
      <c r="N384" s="124">
        <v>1978.35</v>
      </c>
      <c r="O384" s="124">
        <v>1979.29</v>
      </c>
      <c r="P384" s="124">
        <v>1971.93</v>
      </c>
      <c r="Q384" s="124">
        <v>1958.3</v>
      </c>
      <c r="R384" s="124">
        <v>1943.32</v>
      </c>
      <c r="S384" s="124">
        <v>1936.53</v>
      </c>
      <c r="T384" s="124">
        <v>1944.15</v>
      </c>
      <c r="U384" s="124">
        <v>1980.88</v>
      </c>
      <c r="V384" s="124">
        <v>2013.1</v>
      </c>
      <c r="W384" s="124">
        <v>2041.93</v>
      </c>
      <c r="X384" s="124">
        <v>2023.22</v>
      </c>
      <c r="Y384" s="124">
        <v>2016.85</v>
      </c>
      <c r="Z384" s="124">
        <v>1981.23</v>
      </c>
    </row>
    <row r="385" spans="2:26" x14ac:dyDescent="0.25">
      <c r="B385" s="123">
        <v>23</v>
      </c>
      <c r="C385" s="124">
        <v>1929.24</v>
      </c>
      <c r="D385" s="124">
        <v>1907.37</v>
      </c>
      <c r="E385" s="124">
        <v>1888.69</v>
      </c>
      <c r="F385" s="124">
        <v>1856.23</v>
      </c>
      <c r="G385" s="124">
        <v>1865.91</v>
      </c>
      <c r="H385" s="124">
        <v>1869.58</v>
      </c>
      <c r="I385" s="124">
        <v>1908.65</v>
      </c>
      <c r="J385" s="124">
        <v>1923.54</v>
      </c>
      <c r="K385" s="124">
        <v>1967.8</v>
      </c>
      <c r="L385" s="124">
        <v>1995.21</v>
      </c>
      <c r="M385" s="124">
        <v>1990.06</v>
      </c>
      <c r="N385" s="124">
        <v>2024.92</v>
      </c>
      <c r="O385" s="124">
        <v>1991.2</v>
      </c>
      <c r="P385" s="124">
        <v>1980.02</v>
      </c>
      <c r="Q385" s="124">
        <v>1970.51</v>
      </c>
      <c r="R385" s="124">
        <v>1972.95</v>
      </c>
      <c r="S385" s="124">
        <v>1964.49</v>
      </c>
      <c r="T385" s="124">
        <v>1984.62</v>
      </c>
      <c r="U385" s="124">
        <v>2031.93</v>
      </c>
      <c r="V385" s="124">
        <v>2053.11</v>
      </c>
      <c r="W385" s="124">
        <v>2067.7399999999998</v>
      </c>
      <c r="X385" s="124">
        <v>2047.08</v>
      </c>
      <c r="Y385" s="124">
        <v>2046.73</v>
      </c>
      <c r="Z385" s="124">
        <v>2018.09</v>
      </c>
    </row>
    <row r="386" spans="2:26" x14ac:dyDescent="0.25">
      <c r="B386" s="123">
        <v>24</v>
      </c>
      <c r="C386" s="124">
        <v>1957.91</v>
      </c>
      <c r="D386" s="124">
        <v>1930.03</v>
      </c>
      <c r="E386" s="124">
        <v>1909.17</v>
      </c>
      <c r="F386" s="124">
        <v>1843.85</v>
      </c>
      <c r="G386" s="124">
        <v>1861.64</v>
      </c>
      <c r="H386" s="124">
        <v>1873.6</v>
      </c>
      <c r="I386" s="124">
        <v>1919.35</v>
      </c>
      <c r="J386" s="124">
        <v>1937.27</v>
      </c>
      <c r="K386" s="124">
        <v>1984.81</v>
      </c>
      <c r="L386" s="124">
        <v>2011.88</v>
      </c>
      <c r="M386" s="124">
        <v>2020.86</v>
      </c>
      <c r="N386" s="124">
        <v>2050.3200000000002</v>
      </c>
      <c r="O386" s="124">
        <v>2038.52</v>
      </c>
      <c r="P386" s="124">
        <v>2035.32</v>
      </c>
      <c r="Q386" s="124">
        <v>2025.57</v>
      </c>
      <c r="R386" s="124">
        <v>2020.12</v>
      </c>
      <c r="S386" s="124">
        <v>2023.91</v>
      </c>
      <c r="T386" s="124">
        <v>2042.89</v>
      </c>
      <c r="U386" s="124">
        <v>2072.31</v>
      </c>
      <c r="V386" s="124">
        <v>2084.1999999999998</v>
      </c>
      <c r="W386" s="124">
        <v>2110.64</v>
      </c>
      <c r="X386" s="124">
        <v>2069.3200000000002</v>
      </c>
      <c r="Y386" s="124">
        <v>2065.14</v>
      </c>
      <c r="Z386" s="124">
        <v>2036.66</v>
      </c>
    </row>
    <row r="387" spans="2:26" x14ac:dyDescent="0.25">
      <c r="B387" s="123">
        <v>25</v>
      </c>
      <c r="C387" s="124">
        <v>1992.74</v>
      </c>
      <c r="D387" s="124">
        <v>1962.09</v>
      </c>
      <c r="E387" s="124">
        <v>1918.81</v>
      </c>
      <c r="F387" s="124">
        <v>1837.36</v>
      </c>
      <c r="G387" s="124">
        <v>1884.82</v>
      </c>
      <c r="H387" s="124">
        <v>1866.96</v>
      </c>
      <c r="I387" s="124">
        <v>1872.37</v>
      </c>
      <c r="J387" s="124">
        <v>1849.92</v>
      </c>
      <c r="K387" s="124">
        <v>1917.7</v>
      </c>
      <c r="L387" s="124">
        <v>1954.39</v>
      </c>
      <c r="M387" s="124">
        <v>1978.29</v>
      </c>
      <c r="N387" s="124">
        <v>2010.17</v>
      </c>
      <c r="O387" s="124">
        <v>2048.64</v>
      </c>
      <c r="P387" s="124">
        <v>2054.73</v>
      </c>
      <c r="Q387" s="124">
        <v>2053.1</v>
      </c>
      <c r="R387" s="124">
        <v>2033.1</v>
      </c>
      <c r="S387" s="124">
        <v>2043.9</v>
      </c>
      <c r="T387" s="124">
        <v>2065.37</v>
      </c>
      <c r="U387" s="124">
        <v>2075.79</v>
      </c>
      <c r="V387" s="124">
        <v>2067.38</v>
      </c>
      <c r="W387" s="124">
        <v>2062.17</v>
      </c>
      <c r="X387" s="124">
        <v>2047.02</v>
      </c>
      <c r="Y387" s="124">
        <v>2034.26</v>
      </c>
      <c r="Z387" s="124">
        <v>2009.49</v>
      </c>
    </row>
    <row r="388" spans="2:26" x14ac:dyDescent="0.25">
      <c r="B388" s="123">
        <v>26</v>
      </c>
      <c r="C388" s="124">
        <v>1973.51</v>
      </c>
      <c r="D388" s="124">
        <v>1939.25</v>
      </c>
      <c r="E388" s="124">
        <v>1863.69</v>
      </c>
      <c r="F388" s="124">
        <v>1815.26</v>
      </c>
      <c r="G388" s="124">
        <v>1836.31</v>
      </c>
      <c r="H388" s="124">
        <v>1835.92</v>
      </c>
      <c r="I388" s="124">
        <v>1826.44</v>
      </c>
      <c r="J388" s="124">
        <v>1800.94</v>
      </c>
      <c r="K388" s="124">
        <v>1838.22</v>
      </c>
      <c r="L388" s="124">
        <v>1902.53</v>
      </c>
      <c r="M388" s="124">
        <v>1894.02</v>
      </c>
      <c r="N388" s="124">
        <v>1912.17</v>
      </c>
      <c r="O388" s="124">
        <v>1942.56</v>
      </c>
      <c r="P388" s="124">
        <v>1989.66</v>
      </c>
      <c r="Q388" s="124">
        <v>2005.87</v>
      </c>
      <c r="R388" s="124">
        <v>1991.38</v>
      </c>
      <c r="S388" s="124">
        <v>2010.91</v>
      </c>
      <c r="T388" s="124">
        <v>2028.29</v>
      </c>
      <c r="U388" s="124">
        <v>2046.03</v>
      </c>
      <c r="V388" s="124">
        <v>2034.95</v>
      </c>
      <c r="W388" s="124">
        <v>2041.44</v>
      </c>
      <c r="X388" s="124">
        <v>2019.97</v>
      </c>
      <c r="Y388" s="124">
        <v>2021.11</v>
      </c>
      <c r="Z388" s="124">
        <v>1989.11</v>
      </c>
    </row>
    <row r="389" spans="2:26" x14ac:dyDescent="0.25">
      <c r="B389" s="123">
        <v>27</v>
      </c>
      <c r="C389" s="124">
        <v>1952.08</v>
      </c>
      <c r="D389" s="124">
        <v>1913.98</v>
      </c>
      <c r="E389" s="124">
        <v>1856.76</v>
      </c>
      <c r="F389" s="124">
        <v>1839.65</v>
      </c>
      <c r="G389" s="124">
        <v>1780.93</v>
      </c>
      <c r="H389" s="124">
        <v>1729.29</v>
      </c>
      <c r="I389" s="124">
        <v>1807.88</v>
      </c>
      <c r="J389" s="124">
        <v>1806.57</v>
      </c>
      <c r="K389" s="124">
        <v>1856.65</v>
      </c>
      <c r="L389" s="124">
        <v>1919.9</v>
      </c>
      <c r="M389" s="124">
        <v>1936.22</v>
      </c>
      <c r="N389" s="124">
        <v>2046.28</v>
      </c>
      <c r="O389" s="124">
        <v>2045.35</v>
      </c>
      <c r="P389" s="124">
        <v>2050.06</v>
      </c>
      <c r="Q389" s="124">
        <v>1960.08</v>
      </c>
      <c r="R389" s="124">
        <v>1945.75</v>
      </c>
      <c r="S389" s="124">
        <v>2087.36</v>
      </c>
      <c r="T389" s="124">
        <v>2085.44</v>
      </c>
      <c r="U389" s="124">
        <v>2118.33</v>
      </c>
      <c r="V389" s="124">
        <v>2108.84</v>
      </c>
      <c r="W389" s="124">
        <v>2098.88</v>
      </c>
      <c r="X389" s="124">
        <v>1942.61</v>
      </c>
      <c r="Y389" s="124">
        <v>1936.36</v>
      </c>
      <c r="Z389" s="124">
        <v>1901.91</v>
      </c>
    </row>
    <row r="390" spans="2:26" x14ac:dyDescent="0.25">
      <c r="B390" s="123">
        <v>28</v>
      </c>
      <c r="C390" s="124">
        <v>1866.35</v>
      </c>
      <c r="D390" s="124">
        <v>1826.11</v>
      </c>
      <c r="E390" s="124">
        <v>1786.33</v>
      </c>
      <c r="F390" s="124">
        <v>1759.17</v>
      </c>
      <c r="G390" s="124">
        <v>1731.08</v>
      </c>
      <c r="H390" s="124">
        <v>1725.55</v>
      </c>
      <c r="I390" s="124">
        <v>1777.58</v>
      </c>
      <c r="J390" s="124">
        <v>1773.11</v>
      </c>
      <c r="K390" s="124">
        <v>1860.96</v>
      </c>
      <c r="L390" s="124">
        <v>1906.65</v>
      </c>
      <c r="M390" s="124">
        <v>1956.01</v>
      </c>
      <c r="N390" s="124">
        <v>1985.34</v>
      </c>
      <c r="O390" s="124">
        <v>1977.9</v>
      </c>
      <c r="P390" s="124">
        <v>1980.81</v>
      </c>
      <c r="Q390" s="124">
        <v>1990.39</v>
      </c>
      <c r="R390" s="124">
        <v>1966.98</v>
      </c>
      <c r="S390" s="124">
        <v>2003.04</v>
      </c>
      <c r="T390" s="124">
        <v>2042.09</v>
      </c>
      <c r="U390" s="124">
        <v>2056.87</v>
      </c>
      <c r="V390" s="124">
        <v>2058.61</v>
      </c>
      <c r="W390" s="124">
        <v>2044.8</v>
      </c>
      <c r="X390" s="124">
        <v>2032.56</v>
      </c>
      <c r="Y390" s="124">
        <v>2039.98</v>
      </c>
      <c r="Z390" s="124">
        <v>1998.98</v>
      </c>
    </row>
    <row r="391" spans="2:26" x14ac:dyDescent="0.25">
      <c r="B391" s="123">
        <v>29</v>
      </c>
      <c r="C391" s="124">
        <v>1946.15</v>
      </c>
      <c r="D391" s="124">
        <v>1902.06</v>
      </c>
      <c r="E391" s="124">
        <v>1837.73</v>
      </c>
      <c r="F391" s="124">
        <v>1811.42</v>
      </c>
      <c r="G391" s="124">
        <v>1743.21</v>
      </c>
      <c r="H391" s="124">
        <v>1712.14</v>
      </c>
      <c r="I391" s="124">
        <v>1782.46</v>
      </c>
      <c r="J391" s="124">
        <v>1830.11</v>
      </c>
      <c r="K391" s="124">
        <v>1905.42</v>
      </c>
      <c r="L391" s="124">
        <v>1947.56</v>
      </c>
      <c r="M391" s="124">
        <v>1972.77</v>
      </c>
      <c r="N391" s="124">
        <v>2031.46</v>
      </c>
      <c r="O391" s="124">
        <v>1990.22</v>
      </c>
      <c r="P391" s="124">
        <v>1976.18</v>
      </c>
      <c r="Q391" s="124">
        <v>1955.83</v>
      </c>
      <c r="R391" s="124">
        <v>1942.15</v>
      </c>
      <c r="S391" s="124">
        <v>1947.98</v>
      </c>
      <c r="T391" s="124">
        <v>1978.5</v>
      </c>
      <c r="U391" s="124">
        <v>2039.82</v>
      </c>
      <c r="V391" s="124">
        <v>2041.21</v>
      </c>
      <c r="W391" s="124">
        <v>2023.49</v>
      </c>
      <c r="X391" s="124">
        <v>1995.64</v>
      </c>
      <c r="Y391" s="124">
        <v>1998.17</v>
      </c>
      <c r="Z391" s="124">
        <v>1941.91</v>
      </c>
    </row>
    <row r="392" spans="2:26" x14ac:dyDescent="0.25">
      <c r="B392" s="123">
        <v>30</v>
      </c>
      <c r="C392" s="124">
        <v>1857.91</v>
      </c>
      <c r="D392" s="124">
        <v>1835.89</v>
      </c>
      <c r="E392" s="124">
        <v>1832.46</v>
      </c>
      <c r="F392" s="124">
        <v>1813.33</v>
      </c>
      <c r="G392" s="124">
        <v>1811.48</v>
      </c>
      <c r="H392" s="124">
        <v>1804.11</v>
      </c>
      <c r="I392" s="124">
        <v>1826.89</v>
      </c>
      <c r="J392" s="124">
        <v>1823.76</v>
      </c>
      <c r="K392" s="124">
        <v>1895.81</v>
      </c>
      <c r="L392" s="124">
        <v>1981.67</v>
      </c>
      <c r="M392" s="124">
        <v>2018.02</v>
      </c>
      <c r="N392" s="124">
        <v>2058.08</v>
      </c>
      <c r="O392" s="124">
        <v>2077.5100000000002</v>
      </c>
      <c r="P392" s="124">
        <v>2067.08</v>
      </c>
      <c r="Q392" s="124">
        <v>2057.9499999999998</v>
      </c>
      <c r="R392" s="124">
        <v>2044.6</v>
      </c>
      <c r="S392" s="124">
        <v>2047.79</v>
      </c>
      <c r="T392" s="124">
        <v>2083.5100000000002</v>
      </c>
      <c r="U392" s="124">
        <v>2104.88</v>
      </c>
      <c r="V392" s="124">
        <v>2093.84</v>
      </c>
      <c r="W392" s="124">
        <v>2082.02</v>
      </c>
      <c r="X392" s="124">
        <v>2106.0300000000002</v>
      </c>
      <c r="Y392" s="124">
        <v>2066.35</v>
      </c>
      <c r="Z392" s="124">
        <v>2033.5</v>
      </c>
    </row>
    <row r="393" spans="2:26" hidden="1" x14ac:dyDescent="0.25">
      <c r="B393" s="123">
        <v>31</v>
      </c>
      <c r="C393" s="124" t="e">
        <v>#N/A</v>
      </c>
      <c r="D393" s="124" t="e">
        <v>#N/A</v>
      </c>
      <c r="E393" s="124" t="e">
        <v>#N/A</v>
      </c>
      <c r="F393" s="124" t="e">
        <v>#N/A</v>
      </c>
      <c r="G393" s="124" t="e">
        <v>#N/A</v>
      </c>
      <c r="H393" s="124" t="e">
        <v>#N/A</v>
      </c>
      <c r="I393" s="124" t="e">
        <v>#N/A</v>
      </c>
      <c r="J393" s="124" t="e">
        <v>#N/A</v>
      </c>
      <c r="K393" s="124" t="e">
        <v>#N/A</v>
      </c>
      <c r="L393" s="124" t="e">
        <v>#N/A</v>
      </c>
      <c r="M393" s="124" t="e">
        <v>#N/A</v>
      </c>
      <c r="N393" s="124" t="e">
        <v>#N/A</v>
      </c>
      <c r="O393" s="124" t="e">
        <v>#N/A</v>
      </c>
      <c r="P393" s="124" t="e">
        <v>#N/A</v>
      </c>
      <c r="Q393" s="124" t="e">
        <v>#N/A</v>
      </c>
      <c r="R393" s="124" t="e">
        <v>#N/A</v>
      </c>
      <c r="S393" s="124" t="e">
        <v>#N/A</v>
      </c>
      <c r="T393" s="124" t="e">
        <v>#N/A</v>
      </c>
      <c r="U393" s="124" t="e">
        <v>#N/A</v>
      </c>
      <c r="V393" s="124" t="e">
        <v>#N/A</v>
      </c>
      <c r="W393" s="124" t="e">
        <v>#N/A</v>
      </c>
      <c r="X393" s="124" t="e">
        <v>#N/A</v>
      </c>
      <c r="Y393" s="124" t="e">
        <v>#N/A</v>
      </c>
      <c r="Z393" s="124" t="e">
        <v>#N/A</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2294.9299999999998</v>
      </c>
      <c r="D399" s="124">
        <v>2265.59</v>
      </c>
      <c r="E399" s="124">
        <v>2274.85</v>
      </c>
      <c r="F399" s="124">
        <v>2269.38</v>
      </c>
      <c r="G399" s="124">
        <v>2180.12</v>
      </c>
      <c r="H399" s="124">
        <v>2186.46</v>
      </c>
      <c r="I399" s="124">
        <v>2223.75</v>
      </c>
      <c r="J399" s="124">
        <v>2246.13</v>
      </c>
      <c r="K399" s="124">
        <v>2296.0700000000002</v>
      </c>
      <c r="L399" s="124">
        <v>2294.56</v>
      </c>
      <c r="M399" s="124">
        <v>2315.66</v>
      </c>
      <c r="N399" s="124">
        <v>2319.62</v>
      </c>
      <c r="O399" s="124">
        <v>2310.04</v>
      </c>
      <c r="P399" s="124">
        <v>2300.63</v>
      </c>
      <c r="Q399" s="124">
        <v>2285.21</v>
      </c>
      <c r="R399" s="124">
        <v>2300.9499999999998</v>
      </c>
      <c r="S399" s="124">
        <v>2305.91</v>
      </c>
      <c r="T399" s="124">
        <v>2283.66</v>
      </c>
      <c r="U399" s="124">
        <v>2314.89</v>
      </c>
      <c r="V399" s="124">
        <v>2323.9899999999998</v>
      </c>
      <c r="W399" s="124">
        <v>2381.38</v>
      </c>
      <c r="X399" s="124">
        <v>2306.66</v>
      </c>
      <c r="Y399" s="124">
        <v>2243.71</v>
      </c>
      <c r="Z399" s="124">
        <v>2232.34</v>
      </c>
    </row>
    <row r="400" spans="2:26" x14ac:dyDescent="0.25">
      <c r="B400" s="123">
        <v>2</v>
      </c>
      <c r="C400" s="124">
        <v>2231.38</v>
      </c>
      <c r="D400" s="124">
        <v>2221.62</v>
      </c>
      <c r="E400" s="124">
        <v>2228.4499999999998</v>
      </c>
      <c r="F400" s="124">
        <v>2194.63</v>
      </c>
      <c r="G400" s="124">
        <v>2243.54</v>
      </c>
      <c r="H400" s="124">
        <v>2262.54</v>
      </c>
      <c r="I400" s="124">
        <v>2279.65</v>
      </c>
      <c r="J400" s="124">
        <v>2299.6</v>
      </c>
      <c r="K400" s="124">
        <v>2356.5100000000002</v>
      </c>
      <c r="L400" s="124">
        <v>2372.19</v>
      </c>
      <c r="M400" s="124">
        <v>2419.9299999999998</v>
      </c>
      <c r="N400" s="124">
        <v>2528.64</v>
      </c>
      <c r="O400" s="124">
        <v>2532.06</v>
      </c>
      <c r="P400" s="124">
        <v>2592.12</v>
      </c>
      <c r="Q400" s="124">
        <v>2547.41</v>
      </c>
      <c r="R400" s="124">
        <v>2592.83</v>
      </c>
      <c r="S400" s="124">
        <v>2585.4499999999998</v>
      </c>
      <c r="T400" s="124">
        <v>2595.29</v>
      </c>
      <c r="U400" s="124">
        <v>2610.48</v>
      </c>
      <c r="V400" s="124">
        <v>2613.2800000000002</v>
      </c>
      <c r="W400" s="124">
        <v>2611.71</v>
      </c>
      <c r="X400" s="124">
        <v>2591.84</v>
      </c>
      <c r="Y400" s="124">
        <v>2485.3200000000002</v>
      </c>
      <c r="Z400" s="124">
        <v>2421.11</v>
      </c>
    </row>
    <row r="401" spans="2:26" x14ac:dyDescent="0.25">
      <c r="B401" s="123">
        <v>3</v>
      </c>
      <c r="C401" s="124">
        <v>2384.2399999999998</v>
      </c>
      <c r="D401" s="124">
        <v>2351.9</v>
      </c>
      <c r="E401" s="124">
        <v>2317.62</v>
      </c>
      <c r="F401" s="124">
        <v>2286.85</v>
      </c>
      <c r="G401" s="124">
        <v>2274.85</v>
      </c>
      <c r="H401" s="124">
        <v>2272.6</v>
      </c>
      <c r="I401" s="124">
        <v>2289.1999999999998</v>
      </c>
      <c r="J401" s="124">
        <v>2308.62</v>
      </c>
      <c r="K401" s="124">
        <v>2363.41</v>
      </c>
      <c r="L401" s="124">
        <v>2370.37</v>
      </c>
      <c r="M401" s="124">
        <v>2401.86</v>
      </c>
      <c r="N401" s="124">
        <v>2543.3000000000002</v>
      </c>
      <c r="O401" s="124">
        <v>2535.4299999999998</v>
      </c>
      <c r="P401" s="124">
        <v>2585.38</v>
      </c>
      <c r="Q401" s="124">
        <v>2581.66</v>
      </c>
      <c r="R401" s="124">
        <v>2586.7399999999998</v>
      </c>
      <c r="S401" s="124">
        <v>2587.0300000000002</v>
      </c>
      <c r="T401" s="124">
        <v>2601.44</v>
      </c>
      <c r="U401" s="124">
        <v>2602</v>
      </c>
      <c r="V401" s="124">
        <v>2544.42</v>
      </c>
      <c r="W401" s="124">
        <v>2540.6</v>
      </c>
      <c r="X401" s="124">
        <v>2533.0100000000002</v>
      </c>
      <c r="Y401" s="124">
        <v>2499.7199999999998</v>
      </c>
      <c r="Z401" s="124">
        <v>2403.9299999999998</v>
      </c>
    </row>
    <row r="402" spans="2:26" x14ac:dyDescent="0.25">
      <c r="B402" s="123">
        <v>4</v>
      </c>
      <c r="C402" s="124">
        <v>2339.11</v>
      </c>
      <c r="D402" s="124">
        <v>2323.46</v>
      </c>
      <c r="E402" s="124">
        <v>2301.36</v>
      </c>
      <c r="F402" s="124">
        <v>2298.6</v>
      </c>
      <c r="G402" s="124">
        <v>2311.79</v>
      </c>
      <c r="H402" s="124">
        <v>2293.5100000000002</v>
      </c>
      <c r="I402" s="124">
        <v>2303.37</v>
      </c>
      <c r="J402" s="124">
        <v>2292.3000000000002</v>
      </c>
      <c r="K402" s="124">
        <v>2328.3200000000002</v>
      </c>
      <c r="L402" s="124">
        <v>2366.7199999999998</v>
      </c>
      <c r="M402" s="124">
        <v>2385.23</v>
      </c>
      <c r="N402" s="124">
        <v>2468.65</v>
      </c>
      <c r="O402" s="124">
        <v>2485.8000000000002</v>
      </c>
      <c r="P402" s="124">
        <v>2490.1799999999998</v>
      </c>
      <c r="Q402" s="124">
        <v>2484.7399999999998</v>
      </c>
      <c r="R402" s="124">
        <v>2461.9699999999998</v>
      </c>
      <c r="S402" s="124">
        <v>2466.83</v>
      </c>
      <c r="T402" s="124">
        <v>2474.16</v>
      </c>
      <c r="U402" s="124">
        <v>2509.42</v>
      </c>
      <c r="V402" s="124">
        <v>2523.11</v>
      </c>
      <c r="W402" s="124">
        <v>2520.09</v>
      </c>
      <c r="X402" s="124">
        <v>2520.5</v>
      </c>
      <c r="Y402" s="124">
        <v>2486.9899999999998</v>
      </c>
      <c r="Z402" s="124">
        <v>2480.17</v>
      </c>
    </row>
    <row r="403" spans="2:26" x14ac:dyDescent="0.25">
      <c r="B403" s="123">
        <v>5</v>
      </c>
      <c r="C403" s="124">
        <v>2417.56</v>
      </c>
      <c r="D403" s="124">
        <v>2384.79</v>
      </c>
      <c r="E403" s="124">
        <v>2360.3000000000002</v>
      </c>
      <c r="F403" s="124">
        <v>2302.0100000000002</v>
      </c>
      <c r="G403" s="124">
        <v>2306.0700000000002</v>
      </c>
      <c r="H403" s="124">
        <v>2292.2399999999998</v>
      </c>
      <c r="I403" s="124">
        <v>2315.9499999999998</v>
      </c>
      <c r="J403" s="124">
        <v>2293.8000000000002</v>
      </c>
      <c r="K403" s="124">
        <v>2330.5500000000002</v>
      </c>
      <c r="L403" s="124">
        <v>2339.1</v>
      </c>
      <c r="M403" s="124">
        <v>2359.85</v>
      </c>
      <c r="N403" s="124">
        <v>2375.6999999999998</v>
      </c>
      <c r="O403" s="124">
        <v>2400.5300000000002</v>
      </c>
      <c r="P403" s="124">
        <v>2445.0100000000002</v>
      </c>
      <c r="Q403" s="124">
        <v>2440.13</v>
      </c>
      <c r="R403" s="124">
        <v>2419.27</v>
      </c>
      <c r="S403" s="124">
        <v>2426.9499999999998</v>
      </c>
      <c r="T403" s="124">
        <v>2452.4</v>
      </c>
      <c r="U403" s="124">
        <v>2483.46</v>
      </c>
      <c r="V403" s="124">
        <v>2486.3000000000002</v>
      </c>
      <c r="W403" s="124">
        <v>2512.9499999999998</v>
      </c>
      <c r="X403" s="124">
        <v>2494.9299999999998</v>
      </c>
      <c r="Y403" s="124">
        <v>2456.9699999999998</v>
      </c>
      <c r="Z403" s="124">
        <v>2454.4</v>
      </c>
    </row>
    <row r="404" spans="2:26" x14ac:dyDescent="0.25">
      <c r="B404" s="123">
        <v>6</v>
      </c>
      <c r="C404" s="124">
        <v>2400.9499999999998</v>
      </c>
      <c r="D404" s="124">
        <v>2369.1</v>
      </c>
      <c r="E404" s="124">
        <v>2323.5</v>
      </c>
      <c r="F404" s="124">
        <v>2282.54</v>
      </c>
      <c r="G404" s="124">
        <v>2300.38</v>
      </c>
      <c r="H404" s="124">
        <v>2294.67</v>
      </c>
      <c r="I404" s="124">
        <v>2299.48</v>
      </c>
      <c r="J404" s="124">
        <v>2284.17</v>
      </c>
      <c r="K404" s="124">
        <v>2327.11</v>
      </c>
      <c r="L404" s="124">
        <v>2339.4</v>
      </c>
      <c r="M404" s="124">
        <v>2350.33</v>
      </c>
      <c r="N404" s="124">
        <v>2364.64</v>
      </c>
      <c r="O404" s="124">
        <v>2374.8000000000002</v>
      </c>
      <c r="P404" s="124">
        <v>2395.25</v>
      </c>
      <c r="Q404" s="124">
        <v>2416.1999999999998</v>
      </c>
      <c r="R404" s="124">
        <v>2409.92</v>
      </c>
      <c r="S404" s="124">
        <v>2416.71</v>
      </c>
      <c r="T404" s="124">
        <v>2436.6799999999998</v>
      </c>
      <c r="U404" s="124">
        <v>2471.41</v>
      </c>
      <c r="V404" s="124">
        <v>2476.9899999999998</v>
      </c>
      <c r="W404" s="124">
        <v>2507.25</v>
      </c>
      <c r="X404" s="124">
        <v>2492.15</v>
      </c>
      <c r="Y404" s="124">
        <v>2465.4899999999998</v>
      </c>
      <c r="Z404" s="124">
        <v>2463.12</v>
      </c>
    </row>
    <row r="405" spans="2:26" x14ac:dyDescent="0.25">
      <c r="B405" s="123">
        <v>7</v>
      </c>
      <c r="C405" s="124">
        <v>2426.44</v>
      </c>
      <c r="D405" s="124">
        <v>2382.35</v>
      </c>
      <c r="E405" s="124">
        <v>2334.08</v>
      </c>
      <c r="F405" s="124">
        <v>2312.67</v>
      </c>
      <c r="G405" s="124">
        <v>2248.09</v>
      </c>
      <c r="H405" s="124">
        <v>2251.0300000000002</v>
      </c>
      <c r="I405" s="124">
        <v>2269.0300000000002</v>
      </c>
      <c r="J405" s="124">
        <v>2283.85</v>
      </c>
      <c r="K405" s="124">
        <v>2295.25</v>
      </c>
      <c r="L405" s="124">
        <v>2344.96</v>
      </c>
      <c r="M405" s="124">
        <v>2344.02</v>
      </c>
      <c r="N405" s="124">
        <v>2380.8200000000002</v>
      </c>
      <c r="O405" s="124">
        <v>2454.13</v>
      </c>
      <c r="P405" s="124">
        <v>2452.94</v>
      </c>
      <c r="Q405" s="124">
        <v>2450.5700000000002</v>
      </c>
      <c r="R405" s="124">
        <v>2492.12</v>
      </c>
      <c r="S405" s="124">
        <v>2469.02</v>
      </c>
      <c r="T405" s="124">
        <v>2473.52</v>
      </c>
      <c r="U405" s="124">
        <v>2556.5</v>
      </c>
      <c r="V405" s="124">
        <v>2539.91</v>
      </c>
      <c r="W405" s="124">
        <v>2521.16</v>
      </c>
      <c r="X405" s="124">
        <v>2486.23</v>
      </c>
      <c r="Y405" s="124">
        <v>2307.87</v>
      </c>
      <c r="Z405" s="124">
        <v>2278.91</v>
      </c>
    </row>
    <row r="406" spans="2:26" x14ac:dyDescent="0.25">
      <c r="B406" s="123">
        <v>8</v>
      </c>
      <c r="C406" s="124">
        <v>2269.0500000000002</v>
      </c>
      <c r="D406" s="124">
        <v>2258.02</v>
      </c>
      <c r="E406" s="124">
        <v>2245.15</v>
      </c>
      <c r="F406" s="124">
        <v>2222.2600000000002</v>
      </c>
      <c r="G406" s="124">
        <v>2233.89</v>
      </c>
      <c r="H406" s="124">
        <v>2237.25</v>
      </c>
      <c r="I406" s="124">
        <v>2253.54</v>
      </c>
      <c r="J406" s="124">
        <v>2265.0100000000002</v>
      </c>
      <c r="K406" s="124">
        <v>2298.46</v>
      </c>
      <c r="L406" s="124">
        <v>2329.4899999999998</v>
      </c>
      <c r="M406" s="124">
        <v>2327.9699999999998</v>
      </c>
      <c r="N406" s="124">
        <v>2360.96</v>
      </c>
      <c r="O406" s="124">
        <v>2448.36</v>
      </c>
      <c r="P406" s="124">
        <v>2429.4299999999998</v>
      </c>
      <c r="Q406" s="124">
        <v>2402.48</v>
      </c>
      <c r="R406" s="124">
        <v>2424.7399999999998</v>
      </c>
      <c r="S406" s="124">
        <v>2379.58</v>
      </c>
      <c r="T406" s="124">
        <v>2375.5700000000002</v>
      </c>
      <c r="U406" s="124">
        <v>2408.1</v>
      </c>
      <c r="V406" s="124">
        <v>2459.9699999999998</v>
      </c>
      <c r="W406" s="124">
        <v>2472.27</v>
      </c>
      <c r="X406" s="124">
        <v>2456.11</v>
      </c>
      <c r="Y406" s="124">
        <v>2379.3200000000002</v>
      </c>
      <c r="Z406" s="124">
        <v>2303.67</v>
      </c>
    </row>
    <row r="407" spans="2:26" x14ac:dyDescent="0.25">
      <c r="B407" s="123">
        <v>9</v>
      </c>
      <c r="C407" s="124">
        <v>2302.69</v>
      </c>
      <c r="D407" s="124">
        <v>2278.61</v>
      </c>
      <c r="E407" s="124">
        <v>2271.81</v>
      </c>
      <c r="F407" s="124">
        <v>2243.0100000000002</v>
      </c>
      <c r="G407" s="124">
        <v>2242.0100000000002</v>
      </c>
      <c r="H407" s="124">
        <v>2237</v>
      </c>
      <c r="I407" s="124">
        <v>2251.2800000000002</v>
      </c>
      <c r="J407" s="124">
        <v>2266.92</v>
      </c>
      <c r="K407" s="124">
        <v>2275.62</v>
      </c>
      <c r="L407" s="124">
        <v>2312.16</v>
      </c>
      <c r="M407" s="124">
        <v>2328.41</v>
      </c>
      <c r="N407" s="124">
        <v>2383.38</v>
      </c>
      <c r="O407" s="124">
        <v>2378.75</v>
      </c>
      <c r="P407" s="124">
        <v>2389.81</v>
      </c>
      <c r="Q407" s="124">
        <v>2388.6</v>
      </c>
      <c r="R407" s="124">
        <v>2387.67</v>
      </c>
      <c r="S407" s="124">
        <v>2388.2600000000002</v>
      </c>
      <c r="T407" s="124">
        <v>2391.4</v>
      </c>
      <c r="U407" s="124">
        <v>2478.86</v>
      </c>
      <c r="V407" s="124">
        <v>2484.84</v>
      </c>
      <c r="W407" s="124">
        <v>2505.4</v>
      </c>
      <c r="X407" s="124">
        <v>2396.6</v>
      </c>
      <c r="Y407" s="124">
        <v>2366.06</v>
      </c>
      <c r="Z407" s="124">
        <v>2313.34</v>
      </c>
    </row>
    <row r="408" spans="2:26" x14ac:dyDescent="0.25">
      <c r="B408" s="123">
        <v>10</v>
      </c>
      <c r="C408" s="124">
        <v>2301.5100000000002</v>
      </c>
      <c r="D408" s="124">
        <v>2283.1799999999998</v>
      </c>
      <c r="E408" s="124">
        <v>2280.44</v>
      </c>
      <c r="F408" s="124">
        <v>2242.4299999999998</v>
      </c>
      <c r="G408" s="124">
        <v>2238.21</v>
      </c>
      <c r="H408" s="124">
        <v>2245.11</v>
      </c>
      <c r="I408" s="124">
        <v>2276.1799999999998</v>
      </c>
      <c r="J408" s="124">
        <v>2286.15</v>
      </c>
      <c r="K408" s="124">
        <v>2300.41</v>
      </c>
      <c r="L408" s="124">
        <v>2332.42</v>
      </c>
      <c r="M408" s="124">
        <v>2371.67</v>
      </c>
      <c r="N408" s="124">
        <v>2462.88</v>
      </c>
      <c r="O408" s="124">
        <v>2375.69</v>
      </c>
      <c r="P408" s="124">
        <v>2371.66</v>
      </c>
      <c r="Q408" s="124">
        <v>2367.71</v>
      </c>
      <c r="R408" s="124">
        <v>2367.75</v>
      </c>
      <c r="S408" s="124">
        <v>2370.37</v>
      </c>
      <c r="T408" s="124">
        <v>2381.7199999999998</v>
      </c>
      <c r="U408" s="124">
        <v>2464.4299999999998</v>
      </c>
      <c r="V408" s="124">
        <v>2384.48</v>
      </c>
      <c r="W408" s="124">
        <v>2396.9</v>
      </c>
      <c r="X408" s="124">
        <v>2376.0700000000002</v>
      </c>
      <c r="Y408" s="124">
        <v>2361.89</v>
      </c>
      <c r="Z408" s="124">
        <v>2334.41</v>
      </c>
    </row>
    <row r="409" spans="2:26" x14ac:dyDescent="0.25">
      <c r="B409" s="123">
        <v>11</v>
      </c>
      <c r="C409" s="124">
        <v>2324.86</v>
      </c>
      <c r="D409" s="124">
        <v>2306.17</v>
      </c>
      <c r="E409" s="124">
        <v>2278.84</v>
      </c>
      <c r="F409" s="124">
        <v>2247.08</v>
      </c>
      <c r="G409" s="124">
        <v>2287.16</v>
      </c>
      <c r="H409" s="124">
        <v>2279.12</v>
      </c>
      <c r="I409" s="124">
        <v>2283.14</v>
      </c>
      <c r="J409" s="124">
        <v>2273.9</v>
      </c>
      <c r="K409" s="124">
        <v>2276.54</v>
      </c>
      <c r="L409" s="124">
        <v>2303.5700000000002</v>
      </c>
      <c r="M409" s="124">
        <v>2277.06</v>
      </c>
      <c r="N409" s="124">
        <v>2348.04</v>
      </c>
      <c r="O409" s="124">
        <v>2399.04</v>
      </c>
      <c r="P409" s="124">
        <v>2404.81</v>
      </c>
      <c r="Q409" s="124">
        <v>2372.84</v>
      </c>
      <c r="R409" s="124">
        <v>2370.61</v>
      </c>
      <c r="S409" s="124">
        <v>2372.15</v>
      </c>
      <c r="T409" s="124">
        <v>2378.13</v>
      </c>
      <c r="U409" s="124">
        <v>2430.44</v>
      </c>
      <c r="V409" s="124">
        <v>2382.7199999999998</v>
      </c>
      <c r="W409" s="124">
        <v>2425.25</v>
      </c>
      <c r="X409" s="124">
        <v>2429.64</v>
      </c>
      <c r="Y409" s="124">
        <v>2424.5100000000002</v>
      </c>
      <c r="Z409" s="124">
        <v>2397.91</v>
      </c>
    </row>
    <row r="410" spans="2:26" x14ac:dyDescent="0.25">
      <c r="B410" s="123">
        <v>12</v>
      </c>
      <c r="C410" s="124">
        <v>2369.5500000000002</v>
      </c>
      <c r="D410" s="124">
        <v>2313.86</v>
      </c>
      <c r="E410" s="124">
        <v>2287.84</v>
      </c>
      <c r="F410" s="124">
        <v>2251.2800000000002</v>
      </c>
      <c r="G410" s="124">
        <v>2226.11</v>
      </c>
      <c r="H410" s="124">
        <v>2220.25</v>
      </c>
      <c r="I410" s="124">
        <v>2211.54</v>
      </c>
      <c r="J410" s="124">
        <v>2194.34</v>
      </c>
      <c r="K410" s="124">
        <v>2218.69</v>
      </c>
      <c r="L410" s="124">
        <v>2232.2800000000002</v>
      </c>
      <c r="M410" s="124">
        <v>2224.4</v>
      </c>
      <c r="N410" s="124">
        <v>2231.7600000000002</v>
      </c>
      <c r="O410" s="124">
        <v>2273.2800000000002</v>
      </c>
      <c r="P410" s="124">
        <v>2365.04</v>
      </c>
      <c r="Q410" s="124">
        <v>2361.5100000000002</v>
      </c>
      <c r="R410" s="124">
        <v>2358.7199999999998</v>
      </c>
      <c r="S410" s="124">
        <v>2361.13</v>
      </c>
      <c r="T410" s="124">
        <v>2363.61</v>
      </c>
      <c r="U410" s="124">
        <v>2450.8000000000002</v>
      </c>
      <c r="V410" s="124">
        <v>2483.79</v>
      </c>
      <c r="W410" s="124">
        <v>2476.0700000000002</v>
      </c>
      <c r="X410" s="124">
        <v>2465.98</v>
      </c>
      <c r="Y410" s="124">
        <v>2343.5700000000002</v>
      </c>
      <c r="Z410" s="124">
        <v>2329.19</v>
      </c>
    </row>
    <row r="411" spans="2:26" x14ac:dyDescent="0.25">
      <c r="B411" s="123">
        <v>13</v>
      </c>
      <c r="C411" s="124">
        <v>2298.1</v>
      </c>
      <c r="D411" s="124">
        <v>2288.12</v>
      </c>
      <c r="E411" s="124">
        <v>2264.96</v>
      </c>
      <c r="F411" s="124">
        <v>2219.89</v>
      </c>
      <c r="G411" s="124">
        <v>2186.66</v>
      </c>
      <c r="H411" s="124">
        <v>2172.8200000000002</v>
      </c>
      <c r="I411" s="124">
        <v>2199.3000000000002</v>
      </c>
      <c r="J411" s="124">
        <v>2202.14</v>
      </c>
      <c r="K411" s="124">
        <v>2226.6</v>
      </c>
      <c r="L411" s="124">
        <v>2281.0700000000002</v>
      </c>
      <c r="M411" s="124">
        <v>2336.89</v>
      </c>
      <c r="N411" s="124">
        <v>2364.98</v>
      </c>
      <c r="O411" s="124">
        <v>2363.1799999999998</v>
      </c>
      <c r="P411" s="124">
        <v>2361</v>
      </c>
      <c r="Q411" s="124">
        <v>2328.25</v>
      </c>
      <c r="R411" s="124">
        <v>2326.23</v>
      </c>
      <c r="S411" s="124">
        <v>2326.1999999999998</v>
      </c>
      <c r="T411" s="124">
        <v>2357.64</v>
      </c>
      <c r="U411" s="124">
        <v>2383.9899999999998</v>
      </c>
      <c r="V411" s="124">
        <v>2390.71</v>
      </c>
      <c r="W411" s="124">
        <v>2381.1799999999998</v>
      </c>
      <c r="X411" s="124">
        <v>2379.06</v>
      </c>
      <c r="Y411" s="124">
        <v>2360.2399999999998</v>
      </c>
      <c r="Z411" s="124">
        <v>2289.1</v>
      </c>
    </row>
    <row r="412" spans="2:26" x14ac:dyDescent="0.25">
      <c r="B412" s="123">
        <v>14</v>
      </c>
      <c r="C412" s="124">
        <v>2260.83</v>
      </c>
      <c r="D412" s="124">
        <v>2227.5</v>
      </c>
      <c r="E412" s="124">
        <v>2234.5</v>
      </c>
      <c r="F412" s="124">
        <v>2177.6</v>
      </c>
      <c r="G412" s="124">
        <v>2231.19</v>
      </c>
      <c r="H412" s="124">
        <v>2241.66</v>
      </c>
      <c r="I412" s="124">
        <v>2271.4899999999998</v>
      </c>
      <c r="J412" s="124">
        <v>2276.3200000000002</v>
      </c>
      <c r="K412" s="124">
        <v>2306.39</v>
      </c>
      <c r="L412" s="124">
        <v>2343.98</v>
      </c>
      <c r="M412" s="124">
        <v>2372.71</v>
      </c>
      <c r="N412" s="124">
        <v>2379.12</v>
      </c>
      <c r="O412" s="124">
        <v>2377.41</v>
      </c>
      <c r="P412" s="124">
        <v>2377.4</v>
      </c>
      <c r="Q412" s="124">
        <v>2376.5300000000002</v>
      </c>
      <c r="R412" s="124">
        <v>2380</v>
      </c>
      <c r="S412" s="124">
        <v>2385.9</v>
      </c>
      <c r="T412" s="124">
        <v>2377</v>
      </c>
      <c r="U412" s="124">
        <v>2391.4</v>
      </c>
      <c r="V412" s="124">
        <v>2458.92</v>
      </c>
      <c r="W412" s="124">
        <v>2445.91</v>
      </c>
      <c r="X412" s="124">
        <v>2370.0500000000002</v>
      </c>
      <c r="Y412" s="124">
        <v>2376.6999999999998</v>
      </c>
      <c r="Z412" s="124">
        <v>2344.44</v>
      </c>
    </row>
    <row r="413" spans="2:26" x14ac:dyDescent="0.25">
      <c r="B413" s="123">
        <v>15</v>
      </c>
      <c r="C413" s="124">
        <v>2304.2800000000002</v>
      </c>
      <c r="D413" s="124">
        <v>2283.04</v>
      </c>
      <c r="E413" s="124">
        <v>2276.06</v>
      </c>
      <c r="F413" s="124">
        <v>2216.9</v>
      </c>
      <c r="G413" s="124">
        <v>2186.8000000000002</v>
      </c>
      <c r="H413" s="124">
        <v>2198.98</v>
      </c>
      <c r="I413" s="124">
        <v>2287.42</v>
      </c>
      <c r="J413" s="124">
        <v>2324.09</v>
      </c>
      <c r="K413" s="124">
        <v>2344.63</v>
      </c>
      <c r="L413" s="124">
        <v>2389.08</v>
      </c>
      <c r="M413" s="124">
        <v>2424.4</v>
      </c>
      <c r="N413" s="124">
        <v>2454.7399999999998</v>
      </c>
      <c r="O413" s="124">
        <v>2424.0100000000002</v>
      </c>
      <c r="P413" s="124">
        <v>2425.5500000000002</v>
      </c>
      <c r="Q413" s="124">
        <v>2419.5300000000002</v>
      </c>
      <c r="R413" s="124">
        <v>2418.2800000000002</v>
      </c>
      <c r="S413" s="124">
        <v>2416.75</v>
      </c>
      <c r="T413" s="124">
        <v>2433.37</v>
      </c>
      <c r="U413" s="124">
        <v>2453.89</v>
      </c>
      <c r="V413" s="124">
        <v>2467.31</v>
      </c>
      <c r="W413" s="124">
        <v>2473.66</v>
      </c>
      <c r="X413" s="124">
        <v>2453.3200000000002</v>
      </c>
      <c r="Y413" s="124">
        <v>2440.09</v>
      </c>
      <c r="Z413" s="124">
        <v>2396.5700000000002</v>
      </c>
    </row>
    <row r="414" spans="2:26" x14ac:dyDescent="0.25">
      <c r="B414" s="123">
        <v>16</v>
      </c>
      <c r="C414" s="124">
        <v>2383.14</v>
      </c>
      <c r="D414" s="124">
        <v>2318.59</v>
      </c>
      <c r="E414" s="124">
        <v>2268.73</v>
      </c>
      <c r="F414" s="124">
        <v>2153.9299999999998</v>
      </c>
      <c r="G414" s="124">
        <v>2248.25</v>
      </c>
      <c r="H414" s="124">
        <v>2234.7800000000002</v>
      </c>
      <c r="I414" s="124">
        <v>2294.73</v>
      </c>
      <c r="J414" s="124">
        <v>2316.04</v>
      </c>
      <c r="K414" s="124">
        <v>2341.92</v>
      </c>
      <c r="L414" s="124">
        <v>2389.37</v>
      </c>
      <c r="M414" s="124">
        <v>2423.75</v>
      </c>
      <c r="N414" s="124">
        <v>2440.9</v>
      </c>
      <c r="O414" s="124">
        <v>2401.79</v>
      </c>
      <c r="P414" s="124">
        <v>2403.46</v>
      </c>
      <c r="Q414" s="124">
        <v>2395.87</v>
      </c>
      <c r="R414" s="124">
        <v>2402.21</v>
      </c>
      <c r="S414" s="124">
        <v>2400.83</v>
      </c>
      <c r="T414" s="124">
        <v>2409.58</v>
      </c>
      <c r="U414" s="124">
        <v>2426.2399999999998</v>
      </c>
      <c r="V414" s="124">
        <v>2417.0300000000002</v>
      </c>
      <c r="W414" s="124">
        <v>2413.61</v>
      </c>
      <c r="X414" s="124">
        <v>2435.19</v>
      </c>
      <c r="Y414" s="124">
        <v>2423.36</v>
      </c>
      <c r="Z414" s="124">
        <v>2379.75</v>
      </c>
    </row>
    <row r="415" spans="2:26" x14ac:dyDescent="0.25">
      <c r="B415" s="123">
        <v>17</v>
      </c>
      <c r="C415" s="124">
        <v>2356.73</v>
      </c>
      <c r="D415" s="124">
        <v>2343.41</v>
      </c>
      <c r="E415" s="124">
        <v>2313.12</v>
      </c>
      <c r="F415" s="124">
        <v>2232.7600000000002</v>
      </c>
      <c r="G415" s="124">
        <v>2272.1999999999998</v>
      </c>
      <c r="H415" s="124">
        <v>2259.1</v>
      </c>
      <c r="I415" s="124">
        <v>2322.4</v>
      </c>
      <c r="J415" s="124">
        <v>2342.5300000000002</v>
      </c>
      <c r="K415" s="124">
        <v>2363.96</v>
      </c>
      <c r="L415" s="124">
        <v>2403.89</v>
      </c>
      <c r="M415" s="124">
        <v>2438.8200000000002</v>
      </c>
      <c r="N415" s="124">
        <v>2470.87</v>
      </c>
      <c r="O415" s="124">
        <v>2464.7199999999998</v>
      </c>
      <c r="P415" s="124">
        <v>2472.2600000000002</v>
      </c>
      <c r="Q415" s="124">
        <v>2456.0500000000002</v>
      </c>
      <c r="R415" s="124">
        <v>2414.62</v>
      </c>
      <c r="S415" s="124">
        <v>2424.64</v>
      </c>
      <c r="T415" s="124">
        <v>2471.86</v>
      </c>
      <c r="U415" s="124">
        <v>2478.5300000000002</v>
      </c>
      <c r="V415" s="124">
        <v>2468.63</v>
      </c>
      <c r="W415" s="124">
        <v>2460.75</v>
      </c>
      <c r="X415" s="124">
        <v>2457.12</v>
      </c>
      <c r="Y415" s="124">
        <v>2454.71</v>
      </c>
      <c r="Z415" s="124">
        <v>2438.6999999999998</v>
      </c>
    </row>
    <row r="416" spans="2:26" x14ac:dyDescent="0.25">
      <c r="B416" s="123">
        <v>18</v>
      </c>
      <c r="C416" s="124">
        <v>2428</v>
      </c>
      <c r="D416" s="124">
        <v>2400.23</v>
      </c>
      <c r="E416" s="124">
        <v>2368.7600000000002</v>
      </c>
      <c r="F416" s="124">
        <v>2322.58</v>
      </c>
      <c r="G416" s="124">
        <v>2324.4</v>
      </c>
      <c r="H416" s="124">
        <v>2310.8000000000002</v>
      </c>
      <c r="I416" s="124">
        <v>2325.02</v>
      </c>
      <c r="J416" s="124">
        <v>2314.0700000000002</v>
      </c>
      <c r="K416" s="124">
        <v>2393.02</v>
      </c>
      <c r="L416" s="124">
        <v>2451.29</v>
      </c>
      <c r="M416" s="124">
        <v>2479.5100000000002</v>
      </c>
      <c r="N416" s="124">
        <v>2528.02</v>
      </c>
      <c r="O416" s="124">
        <v>2573.1999999999998</v>
      </c>
      <c r="P416" s="124">
        <v>2589.5700000000002</v>
      </c>
      <c r="Q416" s="124">
        <v>2581.5500000000002</v>
      </c>
      <c r="R416" s="124">
        <v>2529.8000000000002</v>
      </c>
      <c r="S416" s="124">
        <v>2527.7399999999998</v>
      </c>
      <c r="T416" s="124">
        <v>2534.08</v>
      </c>
      <c r="U416" s="124">
        <v>2562.4299999999998</v>
      </c>
      <c r="V416" s="124">
        <v>2565.25</v>
      </c>
      <c r="W416" s="124">
        <v>2546.5</v>
      </c>
      <c r="X416" s="124">
        <v>2574.06</v>
      </c>
      <c r="Y416" s="124">
        <v>2561.5500000000002</v>
      </c>
      <c r="Z416" s="124">
        <v>2534.59</v>
      </c>
    </row>
    <row r="417" spans="2:26" x14ac:dyDescent="0.25">
      <c r="B417" s="123">
        <v>19</v>
      </c>
      <c r="C417" s="124">
        <v>2490.37</v>
      </c>
      <c r="D417" s="124">
        <v>2458.52</v>
      </c>
      <c r="E417" s="124">
        <v>2437.67</v>
      </c>
      <c r="F417" s="124">
        <v>2258.42</v>
      </c>
      <c r="G417" s="124">
        <v>2254.67</v>
      </c>
      <c r="H417" s="124">
        <v>2249.04</v>
      </c>
      <c r="I417" s="124">
        <v>2251.25</v>
      </c>
      <c r="J417" s="124">
        <v>2244.37</v>
      </c>
      <c r="K417" s="124">
        <v>2273.5100000000002</v>
      </c>
      <c r="L417" s="124">
        <v>2335.73</v>
      </c>
      <c r="M417" s="124">
        <v>2330.7800000000002</v>
      </c>
      <c r="N417" s="124">
        <v>2356.54</v>
      </c>
      <c r="O417" s="124">
        <v>2401</v>
      </c>
      <c r="P417" s="124">
        <v>2467.3000000000002</v>
      </c>
      <c r="Q417" s="124">
        <v>2469.92</v>
      </c>
      <c r="R417" s="124">
        <v>2420.34</v>
      </c>
      <c r="S417" s="124">
        <v>2402.46</v>
      </c>
      <c r="T417" s="124">
        <v>2403.98</v>
      </c>
      <c r="U417" s="124">
        <v>2445.27</v>
      </c>
      <c r="V417" s="124">
        <v>2446.7600000000002</v>
      </c>
      <c r="W417" s="124">
        <v>2448.77</v>
      </c>
      <c r="X417" s="124">
        <v>2475.85</v>
      </c>
      <c r="Y417" s="124">
        <v>2441.5100000000002</v>
      </c>
      <c r="Z417" s="124">
        <v>2448.06</v>
      </c>
    </row>
    <row r="418" spans="2:26" x14ac:dyDescent="0.25">
      <c r="B418" s="123">
        <v>20</v>
      </c>
      <c r="C418" s="124">
        <v>2404.39</v>
      </c>
      <c r="D418" s="124">
        <v>2376.84</v>
      </c>
      <c r="E418" s="124">
        <v>2296.0100000000002</v>
      </c>
      <c r="F418" s="124">
        <v>2245.14</v>
      </c>
      <c r="G418" s="124">
        <v>2271.9499999999998</v>
      </c>
      <c r="H418" s="124">
        <v>2262.25</v>
      </c>
      <c r="I418" s="124">
        <v>2292.9</v>
      </c>
      <c r="J418" s="124">
        <v>2323.35</v>
      </c>
      <c r="K418" s="124">
        <v>2380.69</v>
      </c>
      <c r="L418" s="124">
        <v>2411.6</v>
      </c>
      <c r="M418" s="124">
        <v>2444.98</v>
      </c>
      <c r="N418" s="124">
        <v>2454.11</v>
      </c>
      <c r="O418" s="124">
        <v>2441.66</v>
      </c>
      <c r="P418" s="124">
        <v>2440.9699999999998</v>
      </c>
      <c r="Q418" s="124">
        <v>2439.14</v>
      </c>
      <c r="R418" s="124">
        <v>2420.5700000000002</v>
      </c>
      <c r="S418" s="124">
        <v>2423.87</v>
      </c>
      <c r="T418" s="124">
        <v>2437.0300000000002</v>
      </c>
      <c r="U418" s="124">
        <v>2419.13</v>
      </c>
      <c r="V418" s="124">
        <v>2475.96</v>
      </c>
      <c r="W418" s="124">
        <v>2495.9499999999998</v>
      </c>
      <c r="X418" s="124">
        <v>2485.46</v>
      </c>
      <c r="Y418" s="124">
        <v>2477.27</v>
      </c>
      <c r="Z418" s="124">
        <v>2451.3000000000002</v>
      </c>
    </row>
    <row r="419" spans="2:26" x14ac:dyDescent="0.25">
      <c r="B419" s="123">
        <v>21</v>
      </c>
      <c r="C419" s="124">
        <v>2411.02</v>
      </c>
      <c r="D419" s="124">
        <v>2385.87</v>
      </c>
      <c r="E419" s="124">
        <v>2363.7800000000002</v>
      </c>
      <c r="F419" s="124">
        <v>2310.61</v>
      </c>
      <c r="G419" s="124">
        <v>2240.9699999999998</v>
      </c>
      <c r="H419" s="124">
        <v>2243.33</v>
      </c>
      <c r="I419" s="124">
        <v>2259.11</v>
      </c>
      <c r="J419" s="124">
        <v>2274.21</v>
      </c>
      <c r="K419" s="124">
        <v>2306.33</v>
      </c>
      <c r="L419" s="124">
        <v>2325.37</v>
      </c>
      <c r="M419" s="124">
        <v>2320.0100000000002</v>
      </c>
      <c r="N419" s="124">
        <v>2341.71</v>
      </c>
      <c r="O419" s="124">
        <v>2338.75</v>
      </c>
      <c r="P419" s="124">
        <v>2344.6</v>
      </c>
      <c r="Q419" s="124">
        <v>2311.27</v>
      </c>
      <c r="R419" s="124">
        <v>2292.98</v>
      </c>
      <c r="S419" s="124">
        <v>2292.9</v>
      </c>
      <c r="T419" s="124">
        <v>2308.29</v>
      </c>
      <c r="U419" s="124">
        <v>2312.2800000000002</v>
      </c>
      <c r="V419" s="124">
        <v>2345.46</v>
      </c>
      <c r="W419" s="124">
        <v>2407.0300000000002</v>
      </c>
      <c r="X419" s="124">
        <v>2407.0500000000002</v>
      </c>
      <c r="Y419" s="124">
        <v>2403.69</v>
      </c>
      <c r="Z419" s="124">
        <v>2343.75</v>
      </c>
    </row>
    <row r="420" spans="2:26" x14ac:dyDescent="0.25">
      <c r="B420" s="123">
        <v>22</v>
      </c>
      <c r="C420" s="124">
        <v>2304.39</v>
      </c>
      <c r="D420" s="124">
        <v>2273.96</v>
      </c>
      <c r="E420" s="124">
        <v>2259.65</v>
      </c>
      <c r="F420" s="124">
        <v>2237.48</v>
      </c>
      <c r="G420" s="124">
        <v>2237.04</v>
      </c>
      <c r="H420" s="124">
        <v>2239.5300000000002</v>
      </c>
      <c r="I420" s="124">
        <v>2267.08</v>
      </c>
      <c r="J420" s="124">
        <v>2276.48</v>
      </c>
      <c r="K420" s="124">
        <v>2326.19</v>
      </c>
      <c r="L420" s="124">
        <v>2346.34</v>
      </c>
      <c r="M420" s="124">
        <v>2354.11</v>
      </c>
      <c r="N420" s="124">
        <v>2388.58</v>
      </c>
      <c r="O420" s="124">
        <v>2389.52</v>
      </c>
      <c r="P420" s="124">
        <v>2382.16</v>
      </c>
      <c r="Q420" s="124">
        <v>2368.5300000000002</v>
      </c>
      <c r="R420" s="124">
        <v>2353.5500000000002</v>
      </c>
      <c r="S420" s="124">
        <v>2346.7600000000002</v>
      </c>
      <c r="T420" s="124">
        <v>2354.38</v>
      </c>
      <c r="U420" s="124">
        <v>2391.11</v>
      </c>
      <c r="V420" s="124">
        <v>2423.33</v>
      </c>
      <c r="W420" s="124">
        <v>2452.16</v>
      </c>
      <c r="X420" s="124">
        <v>2433.4499999999998</v>
      </c>
      <c r="Y420" s="124">
        <v>2427.08</v>
      </c>
      <c r="Z420" s="124">
        <v>2391.46</v>
      </c>
    </row>
    <row r="421" spans="2:26" x14ac:dyDescent="0.25">
      <c r="B421" s="123">
        <v>23</v>
      </c>
      <c r="C421" s="124">
        <v>2339.4699999999998</v>
      </c>
      <c r="D421" s="124">
        <v>2317.6</v>
      </c>
      <c r="E421" s="124">
        <v>2298.92</v>
      </c>
      <c r="F421" s="124">
        <v>2266.46</v>
      </c>
      <c r="G421" s="124">
        <v>2276.14</v>
      </c>
      <c r="H421" s="124">
        <v>2279.81</v>
      </c>
      <c r="I421" s="124">
        <v>2318.88</v>
      </c>
      <c r="J421" s="124">
        <v>2333.77</v>
      </c>
      <c r="K421" s="124">
        <v>2378.0300000000002</v>
      </c>
      <c r="L421" s="124">
        <v>2405.44</v>
      </c>
      <c r="M421" s="124">
        <v>2400.29</v>
      </c>
      <c r="N421" s="124">
        <v>2435.15</v>
      </c>
      <c r="O421" s="124">
        <v>2401.4299999999998</v>
      </c>
      <c r="P421" s="124">
        <v>2390.25</v>
      </c>
      <c r="Q421" s="124">
        <v>2380.7399999999998</v>
      </c>
      <c r="R421" s="124">
        <v>2383.1799999999998</v>
      </c>
      <c r="S421" s="124">
        <v>2374.7199999999998</v>
      </c>
      <c r="T421" s="124">
        <v>2394.85</v>
      </c>
      <c r="U421" s="124">
        <v>2442.16</v>
      </c>
      <c r="V421" s="124">
        <v>2463.34</v>
      </c>
      <c r="W421" s="124">
        <v>2477.9699999999998</v>
      </c>
      <c r="X421" s="124">
        <v>2457.31</v>
      </c>
      <c r="Y421" s="124">
        <v>2456.96</v>
      </c>
      <c r="Z421" s="124">
        <v>2428.3200000000002</v>
      </c>
    </row>
    <row r="422" spans="2:26" x14ac:dyDescent="0.25">
      <c r="B422" s="123">
        <v>24</v>
      </c>
      <c r="C422" s="124">
        <v>2368.14</v>
      </c>
      <c r="D422" s="124">
        <v>2340.2600000000002</v>
      </c>
      <c r="E422" s="124">
        <v>2319.4</v>
      </c>
      <c r="F422" s="124">
        <v>2254.08</v>
      </c>
      <c r="G422" s="124">
        <v>2271.87</v>
      </c>
      <c r="H422" s="124">
        <v>2283.83</v>
      </c>
      <c r="I422" s="124">
        <v>2329.58</v>
      </c>
      <c r="J422" s="124">
        <v>2347.5</v>
      </c>
      <c r="K422" s="124">
        <v>2395.04</v>
      </c>
      <c r="L422" s="124">
        <v>2422.11</v>
      </c>
      <c r="M422" s="124">
        <v>2431.09</v>
      </c>
      <c r="N422" s="124">
        <v>2460.5500000000002</v>
      </c>
      <c r="O422" s="124">
        <v>2448.75</v>
      </c>
      <c r="P422" s="124">
        <v>2445.5500000000002</v>
      </c>
      <c r="Q422" s="124">
        <v>2435.8000000000002</v>
      </c>
      <c r="R422" s="124">
        <v>2430.35</v>
      </c>
      <c r="S422" s="124">
        <v>2434.14</v>
      </c>
      <c r="T422" s="124">
        <v>2453.12</v>
      </c>
      <c r="U422" s="124">
        <v>2482.54</v>
      </c>
      <c r="V422" s="124">
        <v>2494.4299999999998</v>
      </c>
      <c r="W422" s="124">
        <v>2520.87</v>
      </c>
      <c r="X422" s="124">
        <v>2479.5500000000002</v>
      </c>
      <c r="Y422" s="124">
        <v>2475.37</v>
      </c>
      <c r="Z422" s="124">
        <v>2446.89</v>
      </c>
    </row>
    <row r="423" spans="2:26" x14ac:dyDescent="0.25">
      <c r="B423" s="123">
        <v>25</v>
      </c>
      <c r="C423" s="124">
        <v>2402.9699999999998</v>
      </c>
      <c r="D423" s="124">
        <v>2372.3200000000002</v>
      </c>
      <c r="E423" s="124">
        <v>2329.04</v>
      </c>
      <c r="F423" s="124">
        <v>2247.59</v>
      </c>
      <c r="G423" s="124">
        <v>2295.0500000000002</v>
      </c>
      <c r="H423" s="124">
        <v>2277.19</v>
      </c>
      <c r="I423" s="124">
        <v>2282.6</v>
      </c>
      <c r="J423" s="124">
        <v>2260.15</v>
      </c>
      <c r="K423" s="124">
        <v>2327.9299999999998</v>
      </c>
      <c r="L423" s="124">
        <v>2364.62</v>
      </c>
      <c r="M423" s="124">
        <v>2388.52</v>
      </c>
      <c r="N423" s="124">
        <v>2420.4</v>
      </c>
      <c r="O423" s="124">
        <v>2458.87</v>
      </c>
      <c r="P423" s="124">
        <v>2464.96</v>
      </c>
      <c r="Q423" s="124">
        <v>2463.33</v>
      </c>
      <c r="R423" s="124">
        <v>2443.33</v>
      </c>
      <c r="S423" s="124">
        <v>2454.13</v>
      </c>
      <c r="T423" s="124">
        <v>2475.6</v>
      </c>
      <c r="U423" s="124">
        <v>2486.02</v>
      </c>
      <c r="V423" s="124">
        <v>2477.61</v>
      </c>
      <c r="W423" s="124">
        <v>2472.4</v>
      </c>
      <c r="X423" s="124">
        <v>2457.25</v>
      </c>
      <c r="Y423" s="124">
        <v>2444.4899999999998</v>
      </c>
      <c r="Z423" s="124">
        <v>2419.7199999999998</v>
      </c>
    </row>
    <row r="424" spans="2:26" x14ac:dyDescent="0.25">
      <c r="B424" s="123">
        <v>26</v>
      </c>
      <c r="C424" s="124">
        <v>2383.7399999999998</v>
      </c>
      <c r="D424" s="124">
        <v>2349.48</v>
      </c>
      <c r="E424" s="124">
        <v>2273.92</v>
      </c>
      <c r="F424" s="124">
        <v>2225.4899999999998</v>
      </c>
      <c r="G424" s="124">
        <v>2246.54</v>
      </c>
      <c r="H424" s="124">
        <v>2246.15</v>
      </c>
      <c r="I424" s="124">
        <v>2236.67</v>
      </c>
      <c r="J424" s="124">
        <v>2211.17</v>
      </c>
      <c r="K424" s="124">
        <v>2248.4499999999998</v>
      </c>
      <c r="L424" s="124">
        <v>2312.7600000000002</v>
      </c>
      <c r="M424" s="124">
        <v>2304.25</v>
      </c>
      <c r="N424" s="124">
        <v>2322.4</v>
      </c>
      <c r="O424" s="124">
        <v>2352.79</v>
      </c>
      <c r="P424" s="124">
        <v>2399.89</v>
      </c>
      <c r="Q424" s="124">
        <v>2416.1</v>
      </c>
      <c r="R424" s="124">
        <v>2401.61</v>
      </c>
      <c r="S424" s="124">
        <v>2421.14</v>
      </c>
      <c r="T424" s="124">
        <v>2438.52</v>
      </c>
      <c r="U424" s="124">
        <v>2456.2600000000002</v>
      </c>
      <c r="V424" s="124">
        <v>2445.1799999999998</v>
      </c>
      <c r="W424" s="124">
        <v>2451.67</v>
      </c>
      <c r="X424" s="124">
        <v>2430.1999999999998</v>
      </c>
      <c r="Y424" s="124">
        <v>2431.34</v>
      </c>
      <c r="Z424" s="124">
        <v>2399.34</v>
      </c>
    </row>
    <row r="425" spans="2:26" x14ac:dyDescent="0.25">
      <c r="B425" s="123">
        <v>27</v>
      </c>
      <c r="C425" s="124">
        <v>2362.31</v>
      </c>
      <c r="D425" s="124">
        <v>2324.21</v>
      </c>
      <c r="E425" s="124">
        <v>2266.9899999999998</v>
      </c>
      <c r="F425" s="124">
        <v>2249.88</v>
      </c>
      <c r="G425" s="124">
        <v>2191.16</v>
      </c>
      <c r="H425" s="124">
        <v>2139.52</v>
      </c>
      <c r="I425" s="124">
        <v>2218.11</v>
      </c>
      <c r="J425" s="124">
        <v>2216.8000000000002</v>
      </c>
      <c r="K425" s="124">
        <v>2266.88</v>
      </c>
      <c r="L425" s="124">
        <v>2330.13</v>
      </c>
      <c r="M425" s="124">
        <v>2346.4499999999998</v>
      </c>
      <c r="N425" s="124">
        <v>2456.5100000000002</v>
      </c>
      <c r="O425" s="124">
        <v>2455.58</v>
      </c>
      <c r="P425" s="124">
        <v>2460.29</v>
      </c>
      <c r="Q425" s="124">
        <v>2370.31</v>
      </c>
      <c r="R425" s="124">
        <v>2355.98</v>
      </c>
      <c r="S425" s="124">
        <v>2497.59</v>
      </c>
      <c r="T425" s="124">
        <v>2495.67</v>
      </c>
      <c r="U425" s="124">
        <v>2528.56</v>
      </c>
      <c r="V425" s="124">
        <v>2519.0700000000002</v>
      </c>
      <c r="W425" s="124">
        <v>2509.11</v>
      </c>
      <c r="X425" s="124">
        <v>2352.84</v>
      </c>
      <c r="Y425" s="124">
        <v>2346.59</v>
      </c>
      <c r="Z425" s="124">
        <v>2312.14</v>
      </c>
    </row>
    <row r="426" spans="2:26" x14ac:dyDescent="0.25">
      <c r="B426" s="123">
        <v>28</v>
      </c>
      <c r="C426" s="124">
        <v>2276.58</v>
      </c>
      <c r="D426" s="124">
        <v>2236.34</v>
      </c>
      <c r="E426" s="124">
        <v>2196.56</v>
      </c>
      <c r="F426" s="124">
        <v>2169.4</v>
      </c>
      <c r="G426" s="124">
        <v>2141.31</v>
      </c>
      <c r="H426" s="124">
        <v>2135.7800000000002</v>
      </c>
      <c r="I426" s="124">
        <v>2187.81</v>
      </c>
      <c r="J426" s="124">
        <v>2183.34</v>
      </c>
      <c r="K426" s="124">
        <v>2271.19</v>
      </c>
      <c r="L426" s="124">
        <v>2316.88</v>
      </c>
      <c r="M426" s="124">
        <v>2366.2399999999998</v>
      </c>
      <c r="N426" s="124">
        <v>2395.5700000000002</v>
      </c>
      <c r="O426" s="124">
        <v>2388.13</v>
      </c>
      <c r="P426" s="124">
        <v>2391.04</v>
      </c>
      <c r="Q426" s="124">
        <v>2400.62</v>
      </c>
      <c r="R426" s="124">
        <v>2377.21</v>
      </c>
      <c r="S426" s="124">
        <v>2413.27</v>
      </c>
      <c r="T426" s="124">
        <v>2452.3200000000002</v>
      </c>
      <c r="U426" s="124">
        <v>2467.1</v>
      </c>
      <c r="V426" s="124">
        <v>2468.84</v>
      </c>
      <c r="W426" s="124">
        <v>2455.0300000000002</v>
      </c>
      <c r="X426" s="124">
        <v>2442.79</v>
      </c>
      <c r="Y426" s="124">
        <v>2450.21</v>
      </c>
      <c r="Z426" s="124">
        <v>2409.21</v>
      </c>
    </row>
    <row r="427" spans="2:26" x14ac:dyDescent="0.25">
      <c r="B427" s="123">
        <v>29</v>
      </c>
      <c r="C427" s="124">
        <v>2356.38</v>
      </c>
      <c r="D427" s="124">
        <v>2312.29</v>
      </c>
      <c r="E427" s="124">
        <v>2247.96</v>
      </c>
      <c r="F427" s="124">
        <v>2221.65</v>
      </c>
      <c r="G427" s="124">
        <v>2153.44</v>
      </c>
      <c r="H427" s="124">
        <v>2122.37</v>
      </c>
      <c r="I427" s="124">
        <v>2192.69</v>
      </c>
      <c r="J427" s="124">
        <v>2240.34</v>
      </c>
      <c r="K427" s="124">
        <v>2315.65</v>
      </c>
      <c r="L427" s="124">
        <v>2357.79</v>
      </c>
      <c r="M427" s="124">
        <v>2383</v>
      </c>
      <c r="N427" s="124">
        <v>2441.69</v>
      </c>
      <c r="O427" s="124">
        <v>2400.4499999999998</v>
      </c>
      <c r="P427" s="124">
        <v>2386.41</v>
      </c>
      <c r="Q427" s="124">
        <v>2366.06</v>
      </c>
      <c r="R427" s="124">
        <v>2352.38</v>
      </c>
      <c r="S427" s="124">
        <v>2358.21</v>
      </c>
      <c r="T427" s="124">
        <v>2388.73</v>
      </c>
      <c r="U427" s="124">
        <v>2450.0500000000002</v>
      </c>
      <c r="V427" s="124">
        <v>2451.44</v>
      </c>
      <c r="W427" s="124">
        <v>2433.7199999999998</v>
      </c>
      <c r="X427" s="124">
        <v>2405.87</v>
      </c>
      <c r="Y427" s="124">
        <v>2408.4</v>
      </c>
      <c r="Z427" s="124">
        <v>2352.14</v>
      </c>
    </row>
    <row r="428" spans="2:26" ht="15.75" customHeight="1" x14ac:dyDescent="0.25">
      <c r="B428" s="123">
        <v>30</v>
      </c>
      <c r="C428" s="124">
        <v>2268.14</v>
      </c>
      <c r="D428" s="124">
        <v>2246.12</v>
      </c>
      <c r="E428" s="124">
        <v>2242.69</v>
      </c>
      <c r="F428" s="124">
        <v>2223.56</v>
      </c>
      <c r="G428" s="124">
        <v>2221.71</v>
      </c>
      <c r="H428" s="124">
        <v>2214.34</v>
      </c>
      <c r="I428" s="124">
        <v>2237.12</v>
      </c>
      <c r="J428" s="124">
        <v>2233.9899999999998</v>
      </c>
      <c r="K428" s="124">
        <v>2306.04</v>
      </c>
      <c r="L428" s="124">
        <v>2391.9</v>
      </c>
      <c r="M428" s="124">
        <v>2428.25</v>
      </c>
      <c r="N428" s="124">
        <v>2468.31</v>
      </c>
      <c r="O428" s="124">
        <v>2487.7399999999998</v>
      </c>
      <c r="P428" s="124">
        <v>2477.31</v>
      </c>
      <c r="Q428" s="124">
        <v>2468.1799999999998</v>
      </c>
      <c r="R428" s="124">
        <v>2454.83</v>
      </c>
      <c r="S428" s="124">
        <v>2458.02</v>
      </c>
      <c r="T428" s="124">
        <v>2493.7399999999998</v>
      </c>
      <c r="U428" s="124">
        <v>2515.11</v>
      </c>
      <c r="V428" s="124">
        <v>2504.0700000000002</v>
      </c>
      <c r="W428" s="124">
        <v>2492.25</v>
      </c>
      <c r="X428" s="124">
        <v>2516.2600000000002</v>
      </c>
      <c r="Y428" s="124">
        <v>2476.58</v>
      </c>
      <c r="Z428" s="124">
        <v>2443.73</v>
      </c>
    </row>
    <row r="429" spans="2:26" hidden="1" x14ac:dyDescent="0.25">
      <c r="B429" s="123">
        <v>31</v>
      </c>
      <c r="C429" s="124" t="e">
        <v>#N/A</v>
      </c>
      <c r="D429" s="124" t="e">
        <v>#N/A</v>
      </c>
      <c r="E429" s="124" t="e">
        <v>#N/A</v>
      </c>
      <c r="F429" s="124" t="e">
        <v>#N/A</v>
      </c>
      <c r="G429" s="124" t="e">
        <v>#N/A</v>
      </c>
      <c r="H429" s="124" t="e">
        <v>#N/A</v>
      </c>
      <c r="I429" s="124" t="e">
        <v>#N/A</v>
      </c>
      <c r="J429" s="124" t="e">
        <v>#N/A</v>
      </c>
      <c r="K429" s="124" t="e">
        <v>#N/A</v>
      </c>
      <c r="L429" s="124" t="e">
        <v>#N/A</v>
      </c>
      <c r="M429" s="124" t="e">
        <v>#N/A</v>
      </c>
      <c r="N429" s="124" t="e">
        <v>#N/A</v>
      </c>
      <c r="O429" s="124" t="e">
        <v>#N/A</v>
      </c>
      <c r="P429" s="124" t="e">
        <v>#N/A</v>
      </c>
      <c r="Q429" s="124" t="e">
        <v>#N/A</v>
      </c>
      <c r="R429" s="124" t="e">
        <v>#N/A</v>
      </c>
      <c r="S429" s="124" t="e">
        <v>#N/A</v>
      </c>
      <c r="T429" s="124" t="e">
        <v>#N/A</v>
      </c>
      <c r="U429" s="124" t="e">
        <v>#N/A</v>
      </c>
      <c r="V429" s="124" t="e">
        <v>#N/A</v>
      </c>
      <c r="W429" s="124" t="e">
        <v>#N/A</v>
      </c>
      <c r="X429" s="124" t="e">
        <v>#N/A</v>
      </c>
      <c r="Y429" s="124" t="e">
        <v>#N/A</v>
      </c>
      <c r="Z429" s="124" t="e">
        <v>#N/A</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2345.5700000000002</v>
      </c>
      <c r="D435" s="124">
        <v>2316.23</v>
      </c>
      <c r="E435" s="124">
        <v>2325.4899999999998</v>
      </c>
      <c r="F435" s="124">
        <v>2320.02</v>
      </c>
      <c r="G435" s="124">
        <v>2230.7600000000002</v>
      </c>
      <c r="H435" s="124">
        <v>2237.1</v>
      </c>
      <c r="I435" s="124">
        <v>2274.39</v>
      </c>
      <c r="J435" s="124">
        <v>2296.77</v>
      </c>
      <c r="K435" s="124">
        <v>2346.71</v>
      </c>
      <c r="L435" s="124">
        <v>2345.1999999999998</v>
      </c>
      <c r="M435" s="124">
        <v>2366.3000000000002</v>
      </c>
      <c r="N435" s="124">
        <v>2370.2600000000002</v>
      </c>
      <c r="O435" s="124">
        <v>2360.6799999999998</v>
      </c>
      <c r="P435" s="124">
        <v>2351.27</v>
      </c>
      <c r="Q435" s="124">
        <v>2335.85</v>
      </c>
      <c r="R435" s="124">
        <v>2351.59</v>
      </c>
      <c r="S435" s="124">
        <v>2356.5500000000002</v>
      </c>
      <c r="T435" s="124">
        <v>2334.3000000000002</v>
      </c>
      <c r="U435" s="124">
        <v>2365.5300000000002</v>
      </c>
      <c r="V435" s="124">
        <v>2374.63</v>
      </c>
      <c r="W435" s="124">
        <v>2432.02</v>
      </c>
      <c r="X435" s="124">
        <v>2357.3000000000002</v>
      </c>
      <c r="Y435" s="124">
        <v>2294.35</v>
      </c>
      <c r="Z435" s="124">
        <v>2282.98</v>
      </c>
    </row>
    <row r="436" spans="2:26" x14ac:dyDescent="0.25">
      <c r="B436" s="123">
        <v>2</v>
      </c>
      <c r="C436" s="124">
        <v>2282.02</v>
      </c>
      <c r="D436" s="124">
        <v>2272.2600000000002</v>
      </c>
      <c r="E436" s="124">
        <v>2279.09</v>
      </c>
      <c r="F436" s="124">
        <v>2245.27</v>
      </c>
      <c r="G436" s="124">
        <v>2294.1799999999998</v>
      </c>
      <c r="H436" s="124">
        <v>2313.1799999999998</v>
      </c>
      <c r="I436" s="124">
        <v>2330.29</v>
      </c>
      <c r="J436" s="124">
        <v>2350.2399999999998</v>
      </c>
      <c r="K436" s="124">
        <v>2407.15</v>
      </c>
      <c r="L436" s="124">
        <v>2422.83</v>
      </c>
      <c r="M436" s="124">
        <v>2470.5700000000002</v>
      </c>
      <c r="N436" s="124">
        <v>2579.2800000000002</v>
      </c>
      <c r="O436" s="124">
        <v>2582.6999999999998</v>
      </c>
      <c r="P436" s="124">
        <v>2642.76</v>
      </c>
      <c r="Q436" s="124">
        <v>2598.0500000000002</v>
      </c>
      <c r="R436" s="124">
        <v>2643.47</v>
      </c>
      <c r="S436" s="124">
        <v>2636.09</v>
      </c>
      <c r="T436" s="124">
        <v>2645.93</v>
      </c>
      <c r="U436" s="124">
        <v>2661.12</v>
      </c>
      <c r="V436" s="124">
        <v>2663.92</v>
      </c>
      <c r="W436" s="124">
        <v>2662.35</v>
      </c>
      <c r="X436" s="124">
        <v>2642.48</v>
      </c>
      <c r="Y436" s="124">
        <v>2535.96</v>
      </c>
      <c r="Z436" s="124">
        <v>2471.75</v>
      </c>
    </row>
    <row r="437" spans="2:26" x14ac:dyDescent="0.25">
      <c r="B437" s="123">
        <v>3</v>
      </c>
      <c r="C437" s="124">
        <v>2434.88</v>
      </c>
      <c r="D437" s="124">
        <v>2402.54</v>
      </c>
      <c r="E437" s="124">
        <v>2368.2600000000002</v>
      </c>
      <c r="F437" s="124">
        <v>2337.4899999999998</v>
      </c>
      <c r="G437" s="124">
        <v>2325.4899999999998</v>
      </c>
      <c r="H437" s="124">
        <v>2323.2399999999998</v>
      </c>
      <c r="I437" s="124">
        <v>2339.84</v>
      </c>
      <c r="J437" s="124">
        <v>2359.2600000000002</v>
      </c>
      <c r="K437" s="124">
        <v>2414.0500000000002</v>
      </c>
      <c r="L437" s="124">
        <v>2421.0100000000002</v>
      </c>
      <c r="M437" s="124">
        <v>2452.5</v>
      </c>
      <c r="N437" s="124">
        <v>2593.94</v>
      </c>
      <c r="O437" s="124">
        <v>2586.0700000000002</v>
      </c>
      <c r="P437" s="124">
        <v>2636.02</v>
      </c>
      <c r="Q437" s="124">
        <v>2632.3</v>
      </c>
      <c r="R437" s="124">
        <v>2637.38</v>
      </c>
      <c r="S437" s="124">
        <v>2637.67</v>
      </c>
      <c r="T437" s="124">
        <v>2652.08</v>
      </c>
      <c r="U437" s="124">
        <v>2652.64</v>
      </c>
      <c r="V437" s="124">
        <v>2595.06</v>
      </c>
      <c r="W437" s="124">
        <v>2591.2399999999998</v>
      </c>
      <c r="X437" s="124">
        <v>2583.65</v>
      </c>
      <c r="Y437" s="124">
        <v>2550.36</v>
      </c>
      <c r="Z437" s="124">
        <v>2454.5700000000002</v>
      </c>
    </row>
    <row r="438" spans="2:26" x14ac:dyDescent="0.25">
      <c r="B438" s="123">
        <v>4</v>
      </c>
      <c r="C438" s="124">
        <v>2389.75</v>
      </c>
      <c r="D438" s="124">
        <v>2374.1</v>
      </c>
      <c r="E438" s="124">
        <v>2352</v>
      </c>
      <c r="F438" s="124">
        <v>2349.2399999999998</v>
      </c>
      <c r="G438" s="124">
        <v>2362.4299999999998</v>
      </c>
      <c r="H438" s="124">
        <v>2344.15</v>
      </c>
      <c r="I438" s="124">
        <v>2354.0100000000002</v>
      </c>
      <c r="J438" s="124">
        <v>2342.94</v>
      </c>
      <c r="K438" s="124">
        <v>2378.96</v>
      </c>
      <c r="L438" s="124">
        <v>2417.36</v>
      </c>
      <c r="M438" s="124">
        <v>2435.87</v>
      </c>
      <c r="N438" s="124">
        <v>2519.29</v>
      </c>
      <c r="O438" s="124">
        <v>2536.44</v>
      </c>
      <c r="P438" s="124">
        <v>2540.8200000000002</v>
      </c>
      <c r="Q438" s="124">
        <v>2535.38</v>
      </c>
      <c r="R438" s="124">
        <v>2512.61</v>
      </c>
      <c r="S438" s="124">
        <v>2517.4699999999998</v>
      </c>
      <c r="T438" s="124">
        <v>2524.8000000000002</v>
      </c>
      <c r="U438" s="124">
        <v>2560.06</v>
      </c>
      <c r="V438" s="124">
        <v>2573.75</v>
      </c>
      <c r="W438" s="124">
        <v>2570.73</v>
      </c>
      <c r="X438" s="124">
        <v>2571.14</v>
      </c>
      <c r="Y438" s="124">
        <v>2537.63</v>
      </c>
      <c r="Z438" s="124">
        <v>2530.81</v>
      </c>
    </row>
    <row r="439" spans="2:26" x14ac:dyDescent="0.25">
      <c r="B439" s="123">
        <v>5</v>
      </c>
      <c r="C439" s="124">
        <v>2468.1999999999998</v>
      </c>
      <c r="D439" s="124">
        <v>2435.4299999999998</v>
      </c>
      <c r="E439" s="124">
        <v>2410.94</v>
      </c>
      <c r="F439" s="124">
        <v>2352.65</v>
      </c>
      <c r="G439" s="124">
        <v>2356.71</v>
      </c>
      <c r="H439" s="124">
        <v>2342.88</v>
      </c>
      <c r="I439" s="124">
        <v>2366.59</v>
      </c>
      <c r="J439" s="124">
        <v>2344.44</v>
      </c>
      <c r="K439" s="124">
        <v>2381.19</v>
      </c>
      <c r="L439" s="124">
        <v>2389.7399999999998</v>
      </c>
      <c r="M439" s="124">
        <v>2410.4899999999998</v>
      </c>
      <c r="N439" s="124">
        <v>2426.34</v>
      </c>
      <c r="O439" s="124">
        <v>2451.17</v>
      </c>
      <c r="P439" s="124">
        <v>2495.65</v>
      </c>
      <c r="Q439" s="124">
        <v>2490.77</v>
      </c>
      <c r="R439" s="124">
        <v>2469.91</v>
      </c>
      <c r="S439" s="124">
        <v>2477.59</v>
      </c>
      <c r="T439" s="124">
        <v>2503.04</v>
      </c>
      <c r="U439" s="124">
        <v>2534.1</v>
      </c>
      <c r="V439" s="124">
        <v>2536.94</v>
      </c>
      <c r="W439" s="124">
        <v>2563.59</v>
      </c>
      <c r="X439" s="124">
        <v>2545.5700000000002</v>
      </c>
      <c r="Y439" s="124">
        <v>2507.61</v>
      </c>
      <c r="Z439" s="124">
        <v>2505.04</v>
      </c>
    </row>
    <row r="440" spans="2:26" x14ac:dyDescent="0.25">
      <c r="B440" s="123">
        <v>6</v>
      </c>
      <c r="C440" s="124">
        <v>2451.59</v>
      </c>
      <c r="D440" s="124">
        <v>2419.7399999999998</v>
      </c>
      <c r="E440" s="124">
        <v>2374.14</v>
      </c>
      <c r="F440" s="124">
        <v>2333.1799999999998</v>
      </c>
      <c r="G440" s="124">
        <v>2351.02</v>
      </c>
      <c r="H440" s="124">
        <v>2345.31</v>
      </c>
      <c r="I440" s="124">
        <v>2350.12</v>
      </c>
      <c r="J440" s="124">
        <v>2334.81</v>
      </c>
      <c r="K440" s="124">
        <v>2377.75</v>
      </c>
      <c r="L440" s="124">
        <v>2390.04</v>
      </c>
      <c r="M440" s="124">
        <v>2400.9699999999998</v>
      </c>
      <c r="N440" s="124">
        <v>2415.2800000000002</v>
      </c>
      <c r="O440" s="124">
        <v>2425.44</v>
      </c>
      <c r="P440" s="124">
        <v>2445.89</v>
      </c>
      <c r="Q440" s="124">
        <v>2466.84</v>
      </c>
      <c r="R440" s="124">
        <v>2460.56</v>
      </c>
      <c r="S440" s="124">
        <v>2467.35</v>
      </c>
      <c r="T440" s="124">
        <v>2487.3200000000002</v>
      </c>
      <c r="U440" s="124">
        <v>2522.0500000000002</v>
      </c>
      <c r="V440" s="124">
        <v>2527.63</v>
      </c>
      <c r="W440" s="124">
        <v>2557.89</v>
      </c>
      <c r="X440" s="124">
        <v>2542.79</v>
      </c>
      <c r="Y440" s="124">
        <v>2516.13</v>
      </c>
      <c r="Z440" s="124">
        <v>2513.7600000000002</v>
      </c>
    </row>
    <row r="441" spans="2:26" x14ac:dyDescent="0.25">
      <c r="B441" s="123">
        <v>7</v>
      </c>
      <c r="C441" s="124">
        <v>2477.08</v>
      </c>
      <c r="D441" s="124">
        <v>2432.9899999999998</v>
      </c>
      <c r="E441" s="124">
        <v>2384.7199999999998</v>
      </c>
      <c r="F441" s="124">
        <v>2363.31</v>
      </c>
      <c r="G441" s="124">
        <v>2298.73</v>
      </c>
      <c r="H441" s="124">
        <v>2301.67</v>
      </c>
      <c r="I441" s="124">
        <v>2319.67</v>
      </c>
      <c r="J441" s="124">
        <v>2334.4899999999998</v>
      </c>
      <c r="K441" s="124">
        <v>2345.89</v>
      </c>
      <c r="L441" s="124">
        <v>2395.6</v>
      </c>
      <c r="M441" s="124">
        <v>2394.66</v>
      </c>
      <c r="N441" s="124">
        <v>2431.46</v>
      </c>
      <c r="O441" s="124">
        <v>2504.77</v>
      </c>
      <c r="P441" s="124">
        <v>2503.58</v>
      </c>
      <c r="Q441" s="124">
        <v>2501.21</v>
      </c>
      <c r="R441" s="124">
        <v>2542.7600000000002</v>
      </c>
      <c r="S441" s="124">
        <v>2519.66</v>
      </c>
      <c r="T441" s="124">
        <v>2524.16</v>
      </c>
      <c r="U441" s="124">
        <v>2607.14</v>
      </c>
      <c r="V441" s="124">
        <v>2590.5500000000002</v>
      </c>
      <c r="W441" s="124">
        <v>2571.8000000000002</v>
      </c>
      <c r="X441" s="124">
        <v>2536.87</v>
      </c>
      <c r="Y441" s="124">
        <v>2358.5100000000002</v>
      </c>
      <c r="Z441" s="124">
        <v>2329.5500000000002</v>
      </c>
    </row>
    <row r="442" spans="2:26" x14ac:dyDescent="0.25">
      <c r="B442" s="123">
        <v>8</v>
      </c>
      <c r="C442" s="124">
        <v>2319.69</v>
      </c>
      <c r="D442" s="124">
        <v>2308.66</v>
      </c>
      <c r="E442" s="124">
        <v>2295.79</v>
      </c>
      <c r="F442" s="124">
        <v>2272.9</v>
      </c>
      <c r="G442" s="124">
        <v>2284.5300000000002</v>
      </c>
      <c r="H442" s="124">
        <v>2287.89</v>
      </c>
      <c r="I442" s="124">
        <v>2304.1799999999998</v>
      </c>
      <c r="J442" s="124">
        <v>2315.65</v>
      </c>
      <c r="K442" s="124">
        <v>2349.1</v>
      </c>
      <c r="L442" s="124">
        <v>2380.13</v>
      </c>
      <c r="M442" s="124">
        <v>2378.61</v>
      </c>
      <c r="N442" s="124">
        <v>2411.6</v>
      </c>
      <c r="O442" s="124">
        <v>2499</v>
      </c>
      <c r="P442" s="124">
        <v>2480.0700000000002</v>
      </c>
      <c r="Q442" s="124">
        <v>2453.12</v>
      </c>
      <c r="R442" s="124">
        <v>2475.38</v>
      </c>
      <c r="S442" s="124">
        <v>2430.2199999999998</v>
      </c>
      <c r="T442" s="124">
        <v>2426.21</v>
      </c>
      <c r="U442" s="124">
        <v>2458.7399999999998</v>
      </c>
      <c r="V442" s="124">
        <v>2510.61</v>
      </c>
      <c r="W442" s="124">
        <v>2522.91</v>
      </c>
      <c r="X442" s="124">
        <v>2506.75</v>
      </c>
      <c r="Y442" s="124">
        <v>2429.96</v>
      </c>
      <c r="Z442" s="124">
        <v>2354.31</v>
      </c>
    </row>
    <row r="443" spans="2:26" x14ac:dyDescent="0.25">
      <c r="B443" s="123">
        <v>9</v>
      </c>
      <c r="C443" s="124">
        <v>2353.33</v>
      </c>
      <c r="D443" s="124">
        <v>2329.25</v>
      </c>
      <c r="E443" s="124">
        <v>2322.4499999999998</v>
      </c>
      <c r="F443" s="124">
        <v>2293.65</v>
      </c>
      <c r="G443" s="124">
        <v>2292.65</v>
      </c>
      <c r="H443" s="124">
        <v>2287.64</v>
      </c>
      <c r="I443" s="124">
        <v>2301.92</v>
      </c>
      <c r="J443" s="124">
        <v>2317.56</v>
      </c>
      <c r="K443" s="124">
        <v>2326.2600000000002</v>
      </c>
      <c r="L443" s="124">
        <v>2362.8000000000002</v>
      </c>
      <c r="M443" s="124">
        <v>2379.0500000000002</v>
      </c>
      <c r="N443" s="124">
        <v>2434.02</v>
      </c>
      <c r="O443" s="124">
        <v>2429.39</v>
      </c>
      <c r="P443" s="124">
        <v>2440.4499999999998</v>
      </c>
      <c r="Q443" s="124">
        <v>2439.2399999999998</v>
      </c>
      <c r="R443" s="124">
        <v>2438.31</v>
      </c>
      <c r="S443" s="124">
        <v>2438.9</v>
      </c>
      <c r="T443" s="124">
        <v>2442.04</v>
      </c>
      <c r="U443" s="124">
        <v>2529.5</v>
      </c>
      <c r="V443" s="124">
        <v>2535.48</v>
      </c>
      <c r="W443" s="124">
        <v>2556.04</v>
      </c>
      <c r="X443" s="124">
        <v>2447.2399999999998</v>
      </c>
      <c r="Y443" s="124">
        <v>2416.6999999999998</v>
      </c>
      <c r="Z443" s="124">
        <v>2363.98</v>
      </c>
    </row>
    <row r="444" spans="2:26" x14ac:dyDescent="0.25">
      <c r="B444" s="123">
        <v>10</v>
      </c>
      <c r="C444" s="124">
        <v>2352.15</v>
      </c>
      <c r="D444" s="124">
        <v>2333.8200000000002</v>
      </c>
      <c r="E444" s="124">
        <v>2331.08</v>
      </c>
      <c r="F444" s="124">
        <v>2293.0700000000002</v>
      </c>
      <c r="G444" s="124">
        <v>2288.85</v>
      </c>
      <c r="H444" s="124">
        <v>2295.75</v>
      </c>
      <c r="I444" s="124">
        <v>2326.8200000000002</v>
      </c>
      <c r="J444" s="124">
        <v>2336.79</v>
      </c>
      <c r="K444" s="124">
        <v>2351.0500000000002</v>
      </c>
      <c r="L444" s="124">
        <v>2383.06</v>
      </c>
      <c r="M444" s="124">
        <v>2422.31</v>
      </c>
      <c r="N444" s="124">
        <v>2513.52</v>
      </c>
      <c r="O444" s="124">
        <v>2426.33</v>
      </c>
      <c r="P444" s="124">
        <v>2422.3000000000002</v>
      </c>
      <c r="Q444" s="124">
        <v>2418.35</v>
      </c>
      <c r="R444" s="124">
        <v>2418.39</v>
      </c>
      <c r="S444" s="124">
        <v>2421.0100000000002</v>
      </c>
      <c r="T444" s="124">
        <v>2432.36</v>
      </c>
      <c r="U444" s="124">
        <v>2515.0700000000002</v>
      </c>
      <c r="V444" s="124">
        <v>2435.12</v>
      </c>
      <c r="W444" s="124">
        <v>2447.54</v>
      </c>
      <c r="X444" s="124">
        <v>2426.71</v>
      </c>
      <c r="Y444" s="124">
        <v>2412.5300000000002</v>
      </c>
      <c r="Z444" s="124">
        <v>2385.0500000000002</v>
      </c>
    </row>
    <row r="445" spans="2:26" x14ac:dyDescent="0.25">
      <c r="B445" s="123">
        <v>11</v>
      </c>
      <c r="C445" s="124">
        <v>2375.5</v>
      </c>
      <c r="D445" s="124">
        <v>2356.81</v>
      </c>
      <c r="E445" s="124">
        <v>2329.48</v>
      </c>
      <c r="F445" s="124">
        <v>2297.7199999999998</v>
      </c>
      <c r="G445" s="124">
        <v>2337.8000000000002</v>
      </c>
      <c r="H445" s="124">
        <v>2329.7600000000002</v>
      </c>
      <c r="I445" s="124">
        <v>2333.7800000000002</v>
      </c>
      <c r="J445" s="124">
        <v>2324.54</v>
      </c>
      <c r="K445" s="124">
        <v>2327.1799999999998</v>
      </c>
      <c r="L445" s="124">
        <v>2354.21</v>
      </c>
      <c r="M445" s="124">
        <v>2327.6999999999998</v>
      </c>
      <c r="N445" s="124">
        <v>2398.6799999999998</v>
      </c>
      <c r="O445" s="124">
        <v>2449.6799999999998</v>
      </c>
      <c r="P445" s="124">
        <v>2455.4499999999998</v>
      </c>
      <c r="Q445" s="124">
        <v>2423.48</v>
      </c>
      <c r="R445" s="124">
        <v>2421.25</v>
      </c>
      <c r="S445" s="124">
        <v>2422.79</v>
      </c>
      <c r="T445" s="124">
        <v>2428.77</v>
      </c>
      <c r="U445" s="124">
        <v>2481.08</v>
      </c>
      <c r="V445" s="124">
        <v>2433.36</v>
      </c>
      <c r="W445" s="124">
        <v>2475.89</v>
      </c>
      <c r="X445" s="124">
        <v>2480.2800000000002</v>
      </c>
      <c r="Y445" s="124">
        <v>2475.15</v>
      </c>
      <c r="Z445" s="124">
        <v>2448.5500000000002</v>
      </c>
    </row>
    <row r="446" spans="2:26" x14ac:dyDescent="0.25">
      <c r="B446" s="123">
        <v>12</v>
      </c>
      <c r="C446" s="124">
        <v>2420.19</v>
      </c>
      <c r="D446" s="124">
        <v>2364.5</v>
      </c>
      <c r="E446" s="124">
        <v>2338.48</v>
      </c>
      <c r="F446" s="124">
        <v>2301.92</v>
      </c>
      <c r="G446" s="124">
        <v>2276.75</v>
      </c>
      <c r="H446" s="124">
        <v>2270.89</v>
      </c>
      <c r="I446" s="124">
        <v>2262.1799999999998</v>
      </c>
      <c r="J446" s="124">
        <v>2244.98</v>
      </c>
      <c r="K446" s="124">
        <v>2269.33</v>
      </c>
      <c r="L446" s="124">
        <v>2282.92</v>
      </c>
      <c r="M446" s="124">
        <v>2275.04</v>
      </c>
      <c r="N446" s="124">
        <v>2282.4</v>
      </c>
      <c r="O446" s="124">
        <v>2323.92</v>
      </c>
      <c r="P446" s="124">
        <v>2415.6799999999998</v>
      </c>
      <c r="Q446" s="124">
        <v>2412.15</v>
      </c>
      <c r="R446" s="124">
        <v>2409.36</v>
      </c>
      <c r="S446" s="124">
        <v>2411.77</v>
      </c>
      <c r="T446" s="124">
        <v>2414.25</v>
      </c>
      <c r="U446" s="124">
        <v>2501.44</v>
      </c>
      <c r="V446" s="124">
        <v>2534.4299999999998</v>
      </c>
      <c r="W446" s="124">
        <v>2526.71</v>
      </c>
      <c r="X446" s="124">
        <v>2516.62</v>
      </c>
      <c r="Y446" s="124">
        <v>2394.21</v>
      </c>
      <c r="Z446" s="124">
        <v>2379.83</v>
      </c>
    </row>
    <row r="447" spans="2:26" x14ac:dyDescent="0.25">
      <c r="B447" s="123">
        <v>13</v>
      </c>
      <c r="C447" s="124">
        <v>2348.7399999999998</v>
      </c>
      <c r="D447" s="124">
        <v>2338.7600000000002</v>
      </c>
      <c r="E447" s="124">
        <v>2315.6</v>
      </c>
      <c r="F447" s="124">
        <v>2270.5300000000002</v>
      </c>
      <c r="G447" s="124">
        <v>2237.3000000000002</v>
      </c>
      <c r="H447" s="124">
        <v>2223.46</v>
      </c>
      <c r="I447" s="124">
        <v>2249.94</v>
      </c>
      <c r="J447" s="124">
        <v>2252.7800000000002</v>
      </c>
      <c r="K447" s="124">
        <v>2277.2399999999998</v>
      </c>
      <c r="L447" s="124">
        <v>2331.71</v>
      </c>
      <c r="M447" s="124">
        <v>2387.5300000000002</v>
      </c>
      <c r="N447" s="124">
        <v>2415.62</v>
      </c>
      <c r="O447" s="124">
        <v>2413.8200000000002</v>
      </c>
      <c r="P447" s="124">
        <v>2411.64</v>
      </c>
      <c r="Q447" s="124">
        <v>2378.89</v>
      </c>
      <c r="R447" s="124">
        <v>2376.87</v>
      </c>
      <c r="S447" s="124">
        <v>2376.84</v>
      </c>
      <c r="T447" s="124">
        <v>2408.2800000000002</v>
      </c>
      <c r="U447" s="124">
        <v>2434.63</v>
      </c>
      <c r="V447" s="124">
        <v>2441.35</v>
      </c>
      <c r="W447" s="124">
        <v>2431.8200000000002</v>
      </c>
      <c r="X447" s="124">
        <v>2429.6999999999998</v>
      </c>
      <c r="Y447" s="124">
        <v>2410.88</v>
      </c>
      <c r="Z447" s="124">
        <v>2339.7399999999998</v>
      </c>
    </row>
    <row r="448" spans="2:26" x14ac:dyDescent="0.25">
      <c r="B448" s="123">
        <v>14</v>
      </c>
      <c r="C448" s="124">
        <v>2311.4699999999998</v>
      </c>
      <c r="D448" s="124">
        <v>2278.14</v>
      </c>
      <c r="E448" s="124">
        <v>2285.14</v>
      </c>
      <c r="F448" s="124">
        <v>2228.2399999999998</v>
      </c>
      <c r="G448" s="124">
        <v>2281.83</v>
      </c>
      <c r="H448" s="124">
        <v>2292.3000000000002</v>
      </c>
      <c r="I448" s="124">
        <v>2322.13</v>
      </c>
      <c r="J448" s="124">
        <v>2326.96</v>
      </c>
      <c r="K448" s="124">
        <v>2357.0300000000002</v>
      </c>
      <c r="L448" s="124">
        <v>2394.62</v>
      </c>
      <c r="M448" s="124">
        <v>2423.35</v>
      </c>
      <c r="N448" s="124">
        <v>2429.7600000000002</v>
      </c>
      <c r="O448" s="124">
        <v>2428.0500000000002</v>
      </c>
      <c r="P448" s="124">
        <v>2428.04</v>
      </c>
      <c r="Q448" s="124">
        <v>2427.17</v>
      </c>
      <c r="R448" s="124">
        <v>2430.64</v>
      </c>
      <c r="S448" s="124">
        <v>2436.54</v>
      </c>
      <c r="T448" s="124">
        <v>2427.64</v>
      </c>
      <c r="U448" s="124">
        <v>2442.04</v>
      </c>
      <c r="V448" s="124">
        <v>2509.56</v>
      </c>
      <c r="W448" s="124">
        <v>2496.5500000000002</v>
      </c>
      <c r="X448" s="124">
        <v>2420.69</v>
      </c>
      <c r="Y448" s="124">
        <v>2427.34</v>
      </c>
      <c r="Z448" s="124">
        <v>2395.08</v>
      </c>
    </row>
    <row r="449" spans="2:26" x14ac:dyDescent="0.25">
      <c r="B449" s="123">
        <v>15</v>
      </c>
      <c r="C449" s="124">
        <v>2354.92</v>
      </c>
      <c r="D449" s="124">
        <v>2333.6799999999998</v>
      </c>
      <c r="E449" s="124">
        <v>2326.6999999999998</v>
      </c>
      <c r="F449" s="124">
        <v>2267.54</v>
      </c>
      <c r="G449" s="124">
        <v>2237.44</v>
      </c>
      <c r="H449" s="124">
        <v>2249.62</v>
      </c>
      <c r="I449" s="124">
        <v>2338.06</v>
      </c>
      <c r="J449" s="124">
        <v>2374.73</v>
      </c>
      <c r="K449" s="124">
        <v>2395.27</v>
      </c>
      <c r="L449" s="124">
        <v>2439.7199999999998</v>
      </c>
      <c r="M449" s="124">
        <v>2475.04</v>
      </c>
      <c r="N449" s="124">
        <v>2505.38</v>
      </c>
      <c r="O449" s="124">
        <v>2474.65</v>
      </c>
      <c r="P449" s="124">
        <v>2476.19</v>
      </c>
      <c r="Q449" s="124">
        <v>2470.17</v>
      </c>
      <c r="R449" s="124">
        <v>2468.92</v>
      </c>
      <c r="S449" s="124">
        <v>2467.39</v>
      </c>
      <c r="T449" s="124">
        <v>2484.0100000000002</v>
      </c>
      <c r="U449" s="124">
        <v>2504.5300000000002</v>
      </c>
      <c r="V449" s="124">
        <v>2517.9499999999998</v>
      </c>
      <c r="W449" s="124">
        <v>2524.3000000000002</v>
      </c>
      <c r="X449" s="124">
        <v>2503.96</v>
      </c>
      <c r="Y449" s="124">
        <v>2490.73</v>
      </c>
      <c r="Z449" s="124">
        <v>2447.21</v>
      </c>
    </row>
    <row r="450" spans="2:26" x14ac:dyDescent="0.25">
      <c r="B450" s="123">
        <v>16</v>
      </c>
      <c r="C450" s="124">
        <v>2433.7800000000002</v>
      </c>
      <c r="D450" s="124">
        <v>2369.23</v>
      </c>
      <c r="E450" s="124">
        <v>2319.37</v>
      </c>
      <c r="F450" s="124">
        <v>2204.5700000000002</v>
      </c>
      <c r="G450" s="124">
        <v>2298.89</v>
      </c>
      <c r="H450" s="124">
        <v>2285.42</v>
      </c>
      <c r="I450" s="124">
        <v>2345.37</v>
      </c>
      <c r="J450" s="124">
        <v>2366.6799999999998</v>
      </c>
      <c r="K450" s="124">
        <v>2392.56</v>
      </c>
      <c r="L450" s="124">
        <v>2440.0100000000002</v>
      </c>
      <c r="M450" s="124">
        <v>2474.39</v>
      </c>
      <c r="N450" s="124">
        <v>2491.54</v>
      </c>
      <c r="O450" s="124">
        <v>2452.4299999999998</v>
      </c>
      <c r="P450" s="124">
        <v>2454.1</v>
      </c>
      <c r="Q450" s="124">
        <v>2446.5100000000002</v>
      </c>
      <c r="R450" s="124">
        <v>2452.85</v>
      </c>
      <c r="S450" s="124">
        <v>2451.4699999999998</v>
      </c>
      <c r="T450" s="124">
        <v>2460.2199999999998</v>
      </c>
      <c r="U450" s="124">
        <v>2476.88</v>
      </c>
      <c r="V450" s="124">
        <v>2467.67</v>
      </c>
      <c r="W450" s="124">
        <v>2464.25</v>
      </c>
      <c r="X450" s="124">
        <v>2485.83</v>
      </c>
      <c r="Y450" s="124">
        <v>2474</v>
      </c>
      <c r="Z450" s="124">
        <v>2430.39</v>
      </c>
    </row>
    <row r="451" spans="2:26" x14ac:dyDescent="0.25">
      <c r="B451" s="123">
        <v>17</v>
      </c>
      <c r="C451" s="124">
        <v>2407.37</v>
      </c>
      <c r="D451" s="124">
        <v>2394.0500000000002</v>
      </c>
      <c r="E451" s="124">
        <v>2363.7600000000002</v>
      </c>
      <c r="F451" s="124">
        <v>2283.4</v>
      </c>
      <c r="G451" s="124">
        <v>2322.84</v>
      </c>
      <c r="H451" s="124">
        <v>2309.7399999999998</v>
      </c>
      <c r="I451" s="124">
        <v>2373.04</v>
      </c>
      <c r="J451" s="124">
        <v>2393.17</v>
      </c>
      <c r="K451" s="124">
        <v>2414.6</v>
      </c>
      <c r="L451" s="124">
        <v>2454.5300000000002</v>
      </c>
      <c r="M451" s="124">
        <v>2489.46</v>
      </c>
      <c r="N451" s="124">
        <v>2521.5100000000002</v>
      </c>
      <c r="O451" s="124">
        <v>2515.36</v>
      </c>
      <c r="P451" s="124">
        <v>2522.9</v>
      </c>
      <c r="Q451" s="124">
        <v>2506.69</v>
      </c>
      <c r="R451" s="124">
        <v>2465.2600000000002</v>
      </c>
      <c r="S451" s="124">
        <v>2475.2800000000002</v>
      </c>
      <c r="T451" s="124">
        <v>2522.5</v>
      </c>
      <c r="U451" s="124">
        <v>2529.17</v>
      </c>
      <c r="V451" s="124">
        <v>2519.27</v>
      </c>
      <c r="W451" s="124">
        <v>2511.39</v>
      </c>
      <c r="X451" s="124">
        <v>2507.7600000000002</v>
      </c>
      <c r="Y451" s="124">
        <v>2505.35</v>
      </c>
      <c r="Z451" s="124">
        <v>2489.34</v>
      </c>
    </row>
    <row r="452" spans="2:26" x14ac:dyDescent="0.25">
      <c r="B452" s="123">
        <v>18</v>
      </c>
      <c r="C452" s="124">
        <v>2478.64</v>
      </c>
      <c r="D452" s="124">
        <v>2450.87</v>
      </c>
      <c r="E452" s="124">
        <v>2419.4</v>
      </c>
      <c r="F452" s="124">
        <v>2373.2199999999998</v>
      </c>
      <c r="G452" s="124">
        <v>2375.04</v>
      </c>
      <c r="H452" s="124">
        <v>2361.44</v>
      </c>
      <c r="I452" s="124">
        <v>2375.66</v>
      </c>
      <c r="J452" s="124">
        <v>2364.71</v>
      </c>
      <c r="K452" s="124">
        <v>2443.66</v>
      </c>
      <c r="L452" s="124">
        <v>2501.9299999999998</v>
      </c>
      <c r="M452" s="124">
        <v>2530.15</v>
      </c>
      <c r="N452" s="124">
        <v>2578.66</v>
      </c>
      <c r="O452" s="124">
        <v>2623.84</v>
      </c>
      <c r="P452" s="124">
        <v>2640.21</v>
      </c>
      <c r="Q452" s="124">
        <v>2632.19</v>
      </c>
      <c r="R452" s="124">
        <v>2580.44</v>
      </c>
      <c r="S452" s="124">
        <v>2578.38</v>
      </c>
      <c r="T452" s="124">
        <v>2584.7199999999998</v>
      </c>
      <c r="U452" s="124">
        <v>2613.0700000000002</v>
      </c>
      <c r="V452" s="124">
        <v>2615.89</v>
      </c>
      <c r="W452" s="124">
        <v>2597.14</v>
      </c>
      <c r="X452" s="124">
        <v>2624.7</v>
      </c>
      <c r="Y452" s="124">
        <v>2612.19</v>
      </c>
      <c r="Z452" s="124">
        <v>2585.23</v>
      </c>
    </row>
    <row r="453" spans="2:26" x14ac:dyDescent="0.25">
      <c r="B453" s="123">
        <v>19</v>
      </c>
      <c r="C453" s="124">
        <v>2541.0100000000002</v>
      </c>
      <c r="D453" s="124">
        <v>2509.16</v>
      </c>
      <c r="E453" s="124">
        <v>2488.31</v>
      </c>
      <c r="F453" s="124">
        <v>2309.06</v>
      </c>
      <c r="G453" s="124">
        <v>2305.31</v>
      </c>
      <c r="H453" s="124">
        <v>2299.6799999999998</v>
      </c>
      <c r="I453" s="124">
        <v>2301.89</v>
      </c>
      <c r="J453" s="124">
        <v>2295.0100000000002</v>
      </c>
      <c r="K453" s="124">
        <v>2324.15</v>
      </c>
      <c r="L453" s="124">
        <v>2386.37</v>
      </c>
      <c r="M453" s="124">
        <v>2381.42</v>
      </c>
      <c r="N453" s="124">
        <v>2407.1799999999998</v>
      </c>
      <c r="O453" s="124">
        <v>2451.64</v>
      </c>
      <c r="P453" s="124">
        <v>2517.94</v>
      </c>
      <c r="Q453" s="124">
        <v>2520.56</v>
      </c>
      <c r="R453" s="124">
        <v>2470.98</v>
      </c>
      <c r="S453" s="124">
        <v>2453.1</v>
      </c>
      <c r="T453" s="124">
        <v>2454.62</v>
      </c>
      <c r="U453" s="124">
        <v>2495.91</v>
      </c>
      <c r="V453" s="124">
        <v>2497.4</v>
      </c>
      <c r="W453" s="124">
        <v>2499.41</v>
      </c>
      <c r="X453" s="124">
        <v>2526.4899999999998</v>
      </c>
      <c r="Y453" s="124">
        <v>2492.15</v>
      </c>
      <c r="Z453" s="124">
        <v>2498.6999999999998</v>
      </c>
    </row>
    <row r="454" spans="2:26" x14ac:dyDescent="0.25">
      <c r="B454" s="123">
        <v>20</v>
      </c>
      <c r="C454" s="124">
        <v>2455.0300000000002</v>
      </c>
      <c r="D454" s="124">
        <v>2427.48</v>
      </c>
      <c r="E454" s="124">
        <v>2346.65</v>
      </c>
      <c r="F454" s="124">
        <v>2295.7800000000002</v>
      </c>
      <c r="G454" s="124">
        <v>2322.59</v>
      </c>
      <c r="H454" s="124">
        <v>2312.89</v>
      </c>
      <c r="I454" s="124">
        <v>2343.54</v>
      </c>
      <c r="J454" s="124">
        <v>2373.9899999999998</v>
      </c>
      <c r="K454" s="124">
        <v>2431.33</v>
      </c>
      <c r="L454" s="124">
        <v>2462.2399999999998</v>
      </c>
      <c r="M454" s="124">
        <v>2495.62</v>
      </c>
      <c r="N454" s="124">
        <v>2504.75</v>
      </c>
      <c r="O454" s="124">
        <v>2492.3000000000002</v>
      </c>
      <c r="P454" s="124">
        <v>2491.61</v>
      </c>
      <c r="Q454" s="124">
        <v>2489.7800000000002</v>
      </c>
      <c r="R454" s="124">
        <v>2471.21</v>
      </c>
      <c r="S454" s="124">
        <v>2474.5100000000002</v>
      </c>
      <c r="T454" s="124">
        <v>2487.67</v>
      </c>
      <c r="U454" s="124">
        <v>2469.77</v>
      </c>
      <c r="V454" s="124">
        <v>2526.6</v>
      </c>
      <c r="W454" s="124">
        <v>2546.59</v>
      </c>
      <c r="X454" s="124">
        <v>2536.1</v>
      </c>
      <c r="Y454" s="124">
        <v>2527.91</v>
      </c>
      <c r="Z454" s="124">
        <v>2501.94</v>
      </c>
    </row>
    <row r="455" spans="2:26" x14ac:dyDescent="0.25">
      <c r="B455" s="123">
        <v>21</v>
      </c>
      <c r="C455" s="124">
        <v>2461.66</v>
      </c>
      <c r="D455" s="124">
        <v>2436.5100000000002</v>
      </c>
      <c r="E455" s="124">
        <v>2414.42</v>
      </c>
      <c r="F455" s="124">
        <v>2361.25</v>
      </c>
      <c r="G455" s="124">
        <v>2291.61</v>
      </c>
      <c r="H455" s="124">
        <v>2293.9699999999998</v>
      </c>
      <c r="I455" s="124">
        <v>2309.75</v>
      </c>
      <c r="J455" s="124">
        <v>2324.85</v>
      </c>
      <c r="K455" s="124">
        <v>2356.9699999999998</v>
      </c>
      <c r="L455" s="124">
        <v>2376.0100000000002</v>
      </c>
      <c r="M455" s="124">
        <v>2370.65</v>
      </c>
      <c r="N455" s="124">
        <v>2392.35</v>
      </c>
      <c r="O455" s="124">
        <v>2389.39</v>
      </c>
      <c r="P455" s="124">
        <v>2395.2399999999998</v>
      </c>
      <c r="Q455" s="124">
        <v>2361.91</v>
      </c>
      <c r="R455" s="124">
        <v>2343.62</v>
      </c>
      <c r="S455" s="124">
        <v>2343.54</v>
      </c>
      <c r="T455" s="124">
        <v>2358.9299999999998</v>
      </c>
      <c r="U455" s="124">
        <v>2362.92</v>
      </c>
      <c r="V455" s="124">
        <v>2396.1</v>
      </c>
      <c r="W455" s="124">
        <v>2457.67</v>
      </c>
      <c r="X455" s="124">
        <v>2457.69</v>
      </c>
      <c r="Y455" s="124">
        <v>2454.33</v>
      </c>
      <c r="Z455" s="124">
        <v>2394.39</v>
      </c>
    </row>
    <row r="456" spans="2:26" x14ac:dyDescent="0.25">
      <c r="B456" s="123">
        <v>22</v>
      </c>
      <c r="C456" s="124">
        <v>2355.0300000000002</v>
      </c>
      <c r="D456" s="124">
        <v>2324.6</v>
      </c>
      <c r="E456" s="124">
        <v>2310.29</v>
      </c>
      <c r="F456" s="124">
        <v>2288.12</v>
      </c>
      <c r="G456" s="124">
        <v>2287.6799999999998</v>
      </c>
      <c r="H456" s="124">
        <v>2290.17</v>
      </c>
      <c r="I456" s="124">
        <v>2317.7199999999998</v>
      </c>
      <c r="J456" s="124">
        <v>2327.12</v>
      </c>
      <c r="K456" s="124">
        <v>2376.83</v>
      </c>
      <c r="L456" s="124">
        <v>2396.98</v>
      </c>
      <c r="M456" s="124">
        <v>2404.75</v>
      </c>
      <c r="N456" s="124">
        <v>2439.2199999999998</v>
      </c>
      <c r="O456" s="124">
        <v>2440.16</v>
      </c>
      <c r="P456" s="124">
        <v>2432.8000000000002</v>
      </c>
      <c r="Q456" s="124">
        <v>2419.17</v>
      </c>
      <c r="R456" s="124">
        <v>2404.19</v>
      </c>
      <c r="S456" s="124">
        <v>2397.4</v>
      </c>
      <c r="T456" s="124">
        <v>2405.02</v>
      </c>
      <c r="U456" s="124">
        <v>2441.75</v>
      </c>
      <c r="V456" s="124">
        <v>2473.9699999999998</v>
      </c>
      <c r="W456" s="124">
        <v>2502.8000000000002</v>
      </c>
      <c r="X456" s="124">
        <v>2484.09</v>
      </c>
      <c r="Y456" s="124">
        <v>2477.7199999999998</v>
      </c>
      <c r="Z456" s="124">
        <v>2442.1</v>
      </c>
    </row>
    <row r="457" spans="2:26" x14ac:dyDescent="0.25">
      <c r="B457" s="123">
        <v>23</v>
      </c>
      <c r="C457" s="124">
        <v>2390.11</v>
      </c>
      <c r="D457" s="124">
        <v>2368.2399999999998</v>
      </c>
      <c r="E457" s="124">
        <v>2349.56</v>
      </c>
      <c r="F457" s="124">
        <v>2317.1</v>
      </c>
      <c r="G457" s="124">
        <v>2326.7800000000002</v>
      </c>
      <c r="H457" s="124">
        <v>2330.4499999999998</v>
      </c>
      <c r="I457" s="124">
        <v>2369.52</v>
      </c>
      <c r="J457" s="124">
        <v>2384.41</v>
      </c>
      <c r="K457" s="124">
        <v>2428.67</v>
      </c>
      <c r="L457" s="124">
        <v>2456.08</v>
      </c>
      <c r="M457" s="124">
        <v>2450.9299999999998</v>
      </c>
      <c r="N457" s="124">
        <v>2485.79</v>
      </c>
      <c r="O457" s="124">
        <v>2452.0700000000002</v>
      </c>
      <c r="P457" s="124">
        <v>2440.89</v>
      </c>
      <c r="Q457" s="124">
        <v>2431.38</v>
      </c>
      <c r="R457" s="124">
        <v>2433.8200000000002</v>
      </c>
      <c r="S457" s="124">
        <v>2425.36</v>
      </c>
      <c r="T457" s="124">
        <v>2445.4899999999998</v>
      </c>
      <c r="U457" s="124">
        <v>2492.8000000000002</v>
      </c>
      <c r="V457" s="124">
        <v>2513.98</v>
      </c>
      <c r="W457" s="124">
        <v>2528.61</v>
      </c>
      <c r="X457" s="124">
        <v>2507.9499999999998</v>
      </c>
      <c r="Y457" s="124">
        <v>2507.6</v>
      </c>
      <c r="Z457" s="124">
        <v>2478.96</v>
      </c>
    </row>
    <row r="458" spans="2:26" x14ac:dyDescent="0.25">
      <c r="B458" s="123">
        <v>24</v>
      </c>
      <c r="C458" s="124">
        <v>2418.7800000000002</v>
      </c>
      <c r="D458" s="124">
        <v>2390.9</v>
      </c>
      <c r="E458" s="124">
        <v>2370.04</v>
      </c>
      <c r="F458" s="124">
        <v>2304.7199999999998</v>
      </c>
      <c r="G458" s="124">
        <v>2322.5100000000002</v>
      </c>
      <c r="H458" s="124">
        <v>2334.4699999999998</v>
      </c>
      <c r="I458" s="124">
        <v>2380.2199999999998</v>
      </c>
      <c r="J458" s="124">
        <v>2398.14</v>
      </c>
      <c r="K458" s="124">
        <v>2445.6799999999998</v>
      </c>
      <c r="L458" s="124">
        <v>2472.75</v>
      </c>
      <c r="M458" s="124">
        <v>2481.73</v>
      </c>
      <c r="N458" s="124">
        <v>2511.19</v>
      </c>
      <c r="O458" s="124">
        <v>2499.39</v>
      </c>
      <c r="P458" s="124">
        <v>2496.19</v>
      </c>
      <c r="Q458" s="124">
        <v>2486.44</v>
      </c>
      <c r="R458" s="124">
        <v>2480.9899999999998</v>
      </c>
      <c r="S458" s="124">
        <v>2484.7800000000002</v>
      </c>
      <c r="T458" s="124">
        <v>2503.7600000000002</v>
      </c>
      <c r="U458" s="124">
        <v>2533.1799999999998</v>
      </c>
      <c r="V458" s="124">
        <v>2545.0700000000002</v>
      </c>
      <c r="W458" s="124">
        <v>2571.5100000000002</v>
      </c>
      <c r="X458" s="124">
        <v>2530.19</v>
      </c>
      <c r="Y458" s="124">
        <v>2526.0100000000002</v>
      </c>
      <c r="Z458" s="124">
        <v>2497.5300000000002</v>
      </c>
    </row>
    <row r="459" spans="2:26" x14ac:dyDescent="0.25">
      <c r="B459" s="123">
        <v>25</v>
      </c>
      <c r="C459" s="124">
        <v>2453.61</v>
      </c>
      <c r="D459" s="124">
        <v>2422.96</v>
      </c>
      <c r="E459" s="124">
        <v>2379.6799999999998</v>
      </c>
      <c r="F459" s="124">
        <v>2298.23</v>
      </c>
      <c r="G459" s="124">
        <v>2345.69</v>
      </c>
      <c r="H459" s="124">
        <v>2327.83</v>
      </c>
      <c r="I459" s="124">
        <v>2333.2399999999998</v>
      </c>
      <c r="J459" s="124">
        <v>2310.79</v>
      </c>
      <c r="K459" s="124">
        <v>2378.5700000000002</v>
      </c>
      <c r="L459" s="124">
        <v>2415.2600000000002</v>
      </c>
      <c r="M459" s="124">
        <v>2439.16</v>
      </c>
      <c r="N459" s="124">
        <v>2471.04</v>
      </c>
      <c r="O459" s="124">
        <v>2509.5100000000002</v>
      </c>
      <c r="P459" s="124">
        <v>2515.6</v>
      </c>
      <c r="Q459" s="124">
        <v>2513.9699999999998</v>
      </c>
      <c r="R459" s="124">
        <v>2493.9699999999998</v>
      </c>
      <c r="S459" s="124">
        <v>2504.77</v>
      </c>
      <c r="T459" s="124">
        <v>2526.2399999999998</v>
      </c>
      <c r="U459" s="124">
        <v>2536.66</v>
      </c>
      <c r="V459" s="124">
        <v>2528.25</v>
      </c>
      <c r="W459" s="124">
        <v>2523.04</v>
      </c>
      <c r="X459" s="124">
        <v>2507.89</v>
      </c>
      <c r="Y459" s="124">
        <v>2495.13</v>
      </c>
      <c r="Z459" s="124">
        <v>2470.36</v>
      </c>
    </row>
    <row r="460" spans="2:26" x14ac:dyDescent="0.25">
      <c r="B460" s="123">
        <v>26</v>
      </c>
      <c r="C460" s="124">
        <v>2434.38</v>
      </c>
      <c r="D460" s="124">
        <v>2400.12</v>
      </c>
      <c r="E460" s="124">
        <v>2324.56</v>
      </c>
      <c r="F460" s="124">
        <v>2276.13</v>
      </c>
      <c r="G460" s="124">
        <v>2297.1799999999998</v>
      </c>
      <c r="H460" s="124">
        <v>2296.79</v>
      </c>
      <c r="I460" s="124">
        <v>2287.31</v>
      </c>
      <c r="J460" s="124">
        <v>2261.81</v>
      </c>
      <c r="K460" s="124">
        <v>2299.09</v>
      </c>
      <c r="L460" s="124">
        <v>2363.4</v>
      </c>
      <c r="M460" s="124">
        <v>2354.89</v>
      </c>
      <c r="N460" s="124">
        <v>2373.04</v>
      </c>
      <c r="O460" s="124">
        <v>2403.4299999999998</v>
      </c>
      <c r="P460" s="124">
        <v>2450.5300000000002</v>
      </c>
      <c r="Q460" s="124">
        <v>2466.7399999999998</v>
      </c>
      <c r="R460" s="124">
        <v>2452.25</v>
      </c>
      <c r="S460" s="124">
        <v>2471.7800000000002</v>
      </c>
      <c r="T460" s="124">
        <v>2489.16</v>
      </c>
      <c r="U460" s="124">
        <v>2506.9</v>
      </c>
      <c r="V460" s="124">
        <v>2495.8200000000002</v>
      </c>
      <c r="W460" s="124">
        <v>2502.31</v>
      </c>
      <c r="X460" s="124">
        <v>2480.84</v>
      </c>
      <c r="Y460" s="124">
        <v>2481.98</v>
      </c>
      <c r="Z460" s="124">
        <v>2449.98</v>
      </c>
    </row>
    <row r="461" spans="2:26" x14ac:dyDescent="0.25">
      <c r="B461" s="123">
        <v>27</v>
      </c>
      <c r="C461" s="124">
        <v>2412.9499999999998</v>
      </c>
      <c r="D461" s="124">
        <v>2374.85</v>
      </c>
      <c r="E461" s="124">
        <v>2317.63</v>
      </c>
      <c r="F461" s="124">
        <v>2300.52</v>
      </c>
      <c r="G461" s="124">
        <v>2241.8000000000002</v>
      </c>
      <c r="H461" s="124">
        <v>2190.16</v>
      </c>
      <c r="I461" s="124">
        <v>2268.75</v>
      </c>
      <c r="J461" s="124">
        <v>2267.44</v>
      </c>
      <c r="K461" s="124">
        <v>2317.52</v>
      </c>
      <c r="L461" s="124">
        <v>2380.77</v>
      </c>
      <c r="M461" s="124">
        <v>2397.09</v>
      </c>
      <c r="N461" s="124">
        <v>2507.15</v>
      </c>
      <c r="O461" s="124">
        <v>2506.2199999999998</v>
      </c>
      <c r="P461" s="124">
        <v>2510.9299999999998</v>
      </c>
      <c r="Q461" s="124">
        <v>2420.9499999999998</v>
      </c>
      <c r="R461" s="124">
        <v>2406.62</v>
      </c>
      <c r="S461" s="124">
        <v>2548.23</v>
      </c>
      <c r="T461" s="124">
        <v>2546.31</v>
      </c>
      <c r="U461" s="124">
        <v>2579.1999999999998</v>
      </c>
      <c r="V461" s="124">
        <v>2569.71</v>
      </c>
      <c r="W461" s="124">
        <v>2559.75</v>
      </c>
      <c r="X461" s="124">
        <v>2403.48</v>
      </c>
      <c r="Y461" s="124">
        <v>2397.23</v>
      </c>
      <c r="Z461" s="124">
        <v>2362.7800000000002</v>
      </c>
    </row>
    <row r="462" spans="2:26" x14ac:dyDescent="0.25">
      <c r="B462" s="123">
        <v>28</v>
      </c>
      <c r="C462" s="124">
        <v>2327.2199999999998</v>
      </c>
      <c r="D462" s="124">
        <v>2286.98</v>
      </c>
      <c r="E462" s="124">
        <v>2247.1999999999998</v>
      </c>
      <c r="F462" s="124">
        <v>2220.04</v>
      </c>
      <c r="G462" s="124">
        <v>2191.9499999999998</v>
      </c>
      <c r="H462" s="124">
        <v>2186.42</v>
      </c>
      <c r="I462" s="124">
        <v>2238.4499999999998</v>
      </c>
      <c r="J462" s="124">
        <v>2233.98</v>
      </c>
      <c r="K462" s="124">
        <v>2321.83</v>
      </c>
      <c r="L462" s="124">
        <v>2367.52</v>
      </c>
      <c r="M462" s="124">
        <v>2416.88</v>
      </c>
      <c r="N462" s="124">
        <v>2446.21</v>
      </c>
      <c r="O462" s="124">
        <v>2438.77</v>
      </c>
      <c r="P462" s="124">
        <v>2441.6799999999998</v>
      </c>
      <c r="Q462" s="124">
        <v>2451.2600000000002</v>
      </c>
      <c r="R462" s="124">
        <v>2427.85</v>
      </c>
      <c r="S462" s="124">
        <v>2463.91</v>
      </c>
      <c r="T462" s="124">
        <v>2502.96</v>
      </c>
      <c r="U462" s="124">
        <v>2517.7399999999998</v>
      </c>
      <c r="V462" s="124">
        <v>2519.48</v>
      </c>
      <c r="W462" s="124">
        <v>2505.67</v>
      </c>
      <c r="X462" s="124">
        <v>2493.4299999999998</v>
      </c>
      <c r="Y462" s="124">
        <v>2500.85</v>
      </c>
      <c r="Z462" s="124">
        <v>2459.85</v>
      </c>
    </row>
    <row r="463" spans="2:26" x14ac:dyDescent="0.25">
      <c r="B463" s="123">
        <v>29</v>
      </c>
      <c r="C463" s="124">
        <v>2407.02</v>
      </c>
      <c r="D463" s="124">
        <v>2362.9299999999998</v>
      </c>
      <c r="E463" s="124">
        <v>2298.6</v>
      </c>
      <c r="F463" s="124">
        <v>2272.29</v>
      </c>
      <c r="G463" s="124">
        <v>2204.08</v>
      </c>
      <c r="H463" s="124">
        <v>2173.0100000000002</v>
      </c>
      <c r="I463" s="124">
        <v>2243.33</v>
      </c>
      <c r="J463" s="124">
        <v>2290.98</v>
      </c>
      <c r="K463" s="124">
        <v>2366.29</v>
      </c>
      <c r="L463" s="124">
        <v>2408.4299999999998</v>
      </c>
      <c r="M463" s="124">
        <v>2433.64</v>
      </c>
      <c r="N463" s="124">
        <v>2492.33</v>
      </c>
      <c r="O463" s="124">
        <v>2451.09</v>
      </c>
      <c r="P463" s="124">
        <v>2437.0500000000002</v>
      </c>
      <c r="Q463" s="124">
        <v>2416.6999999999998</v>
      </c>
      <c r="R463" s="124">
        <v>2403.02</v>
      </c>
      <c r="S463" s="124">
        <v>2408.85</v>
      </c>
      <c r="T463" s="124">
        <v>2439.37</v>
      </c>
      <c r="U463" s="124">
        <v>2500.69</v>
      </c>
      <c r="V463" s="124">
        <v>2502.08</v>
      </c>
      <c r="W463" s="124">
        <v>2484.36</v>
      </c>
      <c r="X463" s="124">
        <v>2456.5100000000002</v>
      </c>
      <c r="Y463" s="124">
        <v>2459.04</v>
      </c>
      <c r="Z463" s="124">
        <v>2402.7800000000002</v>
      </c>
    </row>
    <row r="464" spans="2:26" x14ac:dyDescent="0.25">
      <c r="B464" s="123">
        <v>30</v>
      </c>
      <c r="C464" s="124">
        <v>2318.7800000000002</v>
      </c>
      <c r="D464" s="124">
        <v>2296.7600000000002</v>
      </c>
      <c r="E464" s="124">
        <v>2293.33</v>
      </c>
      <c r="F464" s="124">
        <v>2274.1999999999998</v>
      </c>
      <c r="G464" s="124">
        <v>2272.35</v>
      </c>
      <c r="H464" s="124">
        <v>2264.98</v>
      </c>
      <c r="I464" s="124">
        <v>2287.7600000000002</v>
      </c>
      <c r="J464" s="124">
        <v>2284.63</v>
      </c>
      <c r="K464" s="124">
        <v>2356.6799999999998</v>
      </c>
      <c r="L464" s="124">
        <v>2442.54</v>
      </c>
      <c r="M464" s="124">
        <v>2478.89</v>
      </c>
      <c r="N464" s="124">
        <v>2518.9499999999998</v>
      </c>
      <c r="O464" s="124">
        <v>2538.38</v>
      </c>
      <c r="P464" s="124">
        <v>2527.9499999999998</v>
      </c>
      <c r="Q464" s="124">
        <v>2518.8200000000002</v>
      </c>
      <c r="R464" s="124">
        <v>2505.4699999999998</v>
      </c>
      <c r="S464" s="124">
        <v>2508.66</v>
      </c>
      <c r="T464" s="124">
        <v>2544.38</v>
      </c>
      <c r="U464" s="124">
        <v>2565.75</v>
      </c>
      <c r="V464" s="124">
        <v>2554.71</v>
      </c>
      <c r="W464" s="124">
        <v>2542.89</v>
      </c>
      <c r="X464" s="124">
        <v>2566.9</v>
      </c>
      <c r="Y464" s="124">
        <v>2527.2199999999998</v>
      </c>
      <c r="Z464" s="124">
        <v>2494.37</v>
      </c>
    </row>
    <row r="465" spans="2:26" hidden="1" x14ac:dyDescent="0.25">
      <c r="B465" s="123">
        <v>31</v>
      </c>
      <c r="C465" s="124" t="e">
        <v>#N/A</v>
      </c>
      <c r="D465" s="124" t="e">
        <v>#N/A</v>
      </c>
      <c r="E465" s="124" t="e">
        <v>#N/A</v>
      </c>
      <c r="F465" s="124" t="e">
        <v>#N/A</v>
      </c>
      <c r="G465" s="124" t="e">
        <v>#N/A</v>
      </c>
      <c r="H465" s="124" t="e">
        <v>#N/A</v>
      </c>
      <c r="I465" s="124" t="e">
        <v>#N/A</v>
      </c>
      <c r="J465" s="124" t="e">
        <v>#N/A</v>
      </c>
      <c r="K465" s="124" t="e">
        <v>#N/A</v>
      </c>
      <c r="L465" s="124" t="e">
        <v>#N/A</v>
      </c>
      <c r="M465" s="124" t="e">
        <v>#N/A</v>
      </c>
      <c r="N465" s="124" t="e">
        <v>#N/A</v>
      </c>
      <c r="O465" s="124" t="e">
        <v>#N/A</v>
      </c>
      <c r="P465" s="124" t="e">
        <v>#N/A</v>
      </c>
      <c r="Q465" s="124" t="e">
        <v>#N/A</v>
      </c>
      <c r="R465" s="124" t="e">
        <v>#N/A</v>
      </c>
      <c r="S465" s="124" t="e">
        <v>#N/A</v>
      </c>
      <c r="T465" s="124" t="e">
        <v>#N/A</v>
      </c>
      <c r="U465" s="124" t="e">
        <v>#N/A</v>
      </c>
      <c r="V465" s="124" t="e">
        <v>#N/A</v>
      </c>
      <c r="W465" s="124" t="e">
        <v>#N/A</v>
      </c>
      <c r="X465" s="124" t="e">
        <v>#N/A</v>
      </c>
      <c r="Y465" s="124" t="e">
        <v>#N/A</v>
      </c>
      <c r="Z465" s="124" t="e">
        <v>#N/A</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2588.41</v>
      </c>
      <c r="D471" s="124">
        <v>2559.0700000000002</v>
      </c>
      <c r="E471" s="124">
        <v>2568.33</v>
      </c>
      <c r="F471" s="124">
        <v>2562.86</v>
      </c>
      <c r="G471" s="124">
        <v>2473.6</v>
      </c>
      <c r="H471" s="124">
        <v>2479.94</v>
      </c>
      <c r="I471" s="124">
        <v>2517.23</v>
      </c>
      <c r="J471" s="124">
        <v>2539.61</v>
      </c>
      <c r="K471" s="124">
        <v>2589.5500000000002</v>
      </c>
      <c r="L471" s="124">
        <v>2588.04</v>
      </c>
      <c r="M471" s="124">
        <v>2609.14</v>
      </c>
      <c r="N471" s="124">
        <v>2613.1</v>
      </c>
      <c r="O471" s="124">
        <v>2603.52</v>
      </c>
      <c r="P471" s="124">
        <v>2594.11</v>
      </c>
      <c r="Q471" s="124">
        <v>2578.69</v>
      </c>
      <c r="R471" s="124">
        <v>2594.4299999999998</v>
      </c>
      <c r="S471" s="124">
        <v>2599.39</v>
      </c>
      <c r="T471" s="124">
        <v>2577.14</v>
      </c>
      <c r="U471" s="124">
        <v>2608.37</v>
      </c>
      <c r="V471" s="124">
        <v>2617.4699999999998</v>
      </c>
      <c r="W471" s="124">
        <v>2674.86</v>
      </c>
      <c r="X471" s="124">
        <v>2600.14</v>
      </c>
      <c r="Y471" s="124">
        <v>2537.19</v>
      </c>
      <c r="Z471" s="124">
        <v>2525.8200000000002</v>
      </c>
    </row>
    <row r="472" spans="2:26" x14ac:dyDescent="0.25">
      <c r="B472" s="123">
        <v>2</v>
      </c>
      <c r="C472" s="124">
        <v>2524.86</v>
      </c>
      <c r="D472" s="124">
        <v>2515.1</v>
      </c>
      <c r="E472" s="124">
        <v>2521.9299999999998</v>
      </c>
      <c r="F472" s="124">
        <v>2488.11</v>
      </c>
      <c r="G472" s="124">
        <v>2537.02</v>
      </c>
      <c r="H472" s="124">
        <v>2556.02</v>
      </c>
      <c r="I472" s="124">
        <v>2573.13</v>
      </c>
      <c r="J472" s="124">
        <v>2593.08</v>
      </c>
      <c r="K472" s="124">
        <v>2649.99</v>
      </c>
      <c r="L472" s="124">
        <v>2665.67</v>
      </c>
      <c r="M472" s="124">
        <v>2713.41</v>
      </c>
      <c r="N472" s="124">
        <v>2822.12</v>
      </c>
      <c r="O472" s="124">
        <v>2825.54</v>
      </c>
      <c r="P472" s="124">
        <v>2885.6</v>
      </c>
      <c r="Q472" s="124">
        <v>2840.89</v>
      </c>
      <c r="R472" s="124">
        <v>2886.31</v>
      </c>
      <c r="S472" s="124">
        <v>2878.93</v>
      </c>
      <c r="T472" s="124">
        <v>2888.77</v>
      </c>
      <c r="U472" s="124">
        <v>2903.96</v>
      </c>
      <c r="V472" s="124">
        <v>2906.76</v>
      </c>
      <c r="W472" s="124">
        <v>2905.19</v>
      </c>
      <c r="X472" s="124">
        <v>2885.32</v>
      </c>
      <c r="Y472" s="124">
        <v>2778.8</v>
      </c>
      <c r="Z472" s="124">
        <v>2714.59</v>
      </c>
    </row>
    <row r="473" spans="2:26" x14ac:dyDescent="0.25">
      <c r="B473" s="123">
        <v>3</v>
      </c>
      <c r="C473" s="124">
        <v>2677.72</v>
      </c>
      <c r="D473" s="124">
        <v>2645.38</v>
      </c>
      <c r="E473" s="124">
        <v>2611.1</v>
      </c>
      <c r="F473" s="124">
        <v>2580.33</v>
      </c>
      <c r="G473" s="124">
        <v>2568.33</v>
      </c>
      <c r="H473" s="124">
        <v>2566.08</v>
      </c>
      <c r="I473" s="124">
        <v>2582.6799999999998</v>
      </c>
      <c r="J473" s="124">
        <v>2602.1</v>
      </c>
      <c r="K473" s="124">
        <v>2656.89</v>
      </c>
      <c r="L473" s="124">
        <v>2663.85</v>
      </c>
      <c r="M473" s="124">
        <v>2695.34</v>
      </c>
      <c r="N473" s="124">
        <v>2836.78</v>
      </c>
      <c r="O473" s="124">
        <v>2828.91</v>
      </c>
      <c r="P473" s="124">
        <v>2878.86</v>
      </c>
      <c r="Q473" s="124">
        <v>2875.14</v>
      </c>
      <c r="R473" s="124">
        <v>2880.22</v>
      </c>
      <c r="S473" s="124">
        <v>2880.51</v>
      </c>
      <c r="T473" s="124">
        <v>2894.92</v>
      </c>
      <c r="U473" s="124">
        <v>2895.48</v>
      </c>
      <c r="V473" s="124">
        <v>2837.9</v>
      </c>
      <c r="W473" s="124">
        <v>2834.08</v>
      </c>
      <c r="X473" s="124">
        <v>2826.49</v>
      </c>
      <c r="Y473" s="124">
        <v>2793.2</v>
      </c>
      <c r="Z473" s="124">
        <v>2697.41</v>
      </c>
    </row>
    <row r="474" spans="2:26" x14ac:dyDescent="0.25">
      <c r="B474" s="123">
        <v>4</v>
      </c>
      <c r="C474" s="124">
        <v>2632.59</v>
      </c>
      <c r="D474" s="124">
        <v>2616.94</v>
      </c>
      <c r="E474" s="124">
        <v>2594.84</v>
      </c>
      <c r="F474" s="124">
        <v>2592.08</v>
      </c>
      <c r="G474" s="124">
        <v>2605.27</v>
      </c>
      <c r="H474" s="124">
        <v>2586.9899999999998</v>
      </c>
      <c r="I474" s="124">
        <v>2596.85</v>
      </c>
      <c r="J474" s="124">
        <v>2585.7800000000002</v>
      </c>
      <c r="K474" s="124">
        <v>2621.8</v>
      </c>
      <c r="L474" s="124">
        <v>2660.2</v>
      </c>
      <c r="M474" s="124">
        <v>2678.71</v>
      </c>
      <c r="N474" s="124">
        <v>2762.13</v>
      </c>
      <c r="O474" s="124">
        <v>2779.28</v>
      </c>
      <c r="P474" s="124">
        <v>2783.66</v>
      </c>
      <c r="Q474" s="124">
        <v>2778.22</v>
      </c>
      <c r="R474" s="124">
        <v>2755.45</v>
      </c>
      <c r="S474" s="124">
        <v>2760.31</v>
      </c>
      <c r="T474" s="124">
        <v>2767.64</v>
      </c>
      <c r="U474" s="124">
        <v>2802.9</v>
      </c>
      <c r="V474" s="124">
        <v>2816.59</v>
      </c>
      <c r="W474" s="124">
        <v>2813.57</v>
      </c>
      <c r="X474" s="124">
        <v>2813.98</v>
      </c>
      <c r="Y474" s="124">
        <v>2780.47</v>
      </c>
      <c r="Z474" s="124">
        <v>2773.65</v>
      </c>
    </row>
    <row r="475" spans="2:26" x14ac:dyDescent="0.25">
      <c r="B475" s="123">
        <v>5</v>
      </c>
      <c r="C475" s="124">
        <v>2711.04</v>
      </c>
      <c r="D475" s="124">
        <v>2678.27</v>
      </c>
      <c r="E475" s="124">
        <v>2653.78</v>
      </c>
      <c r="F475" s="124">
        <v>2595.4899999999998</v>
      </c>
      <c r="G475" s="124">
        <v>2599.5500000000002</v>
      </c>
      <c r="H475" s="124">
        <v>2585.7199999999998</v>
      </c>
      <c r="I475" s="124">
        <v>2609.4299999999998</v>
      </c>
      <c r="J475" s="124">
        <v>2587.2800000000002</v>
      </c>
      <c r="K475" s="124">
        <v>2624.03</v>
      </c>
      <c r="L475" s="124">
        <v>2632.58</v>
      </c>
      <c r="M475" s="124">
        <v>2653.33</v>
      </c>
      <c r="N475" s="124">
        <v>2669.18</v>
      </c>
      <c r="O475" s="124">
        <v>2694.01</v>
      </c>
      <c r="P475" s="124">
        <v>2738.49</v>
      </c>
      <c r="Q475" s="124">
        <v>2733.61</v>
      </c>
      <c r="R475" s="124">
        <v>2712.75</v>
      </c>
      <c r="S475" s="124">
        <v>2720.43</v>
      </c>
      <c r="T475" s="124">
        <v>2745.88</v>
      </c>
      <c r="U475" s="124">
        <v>2776.94</v>
      </c>
      <c r="V475" s="124">
        <v>2779.78</v>
      </c>
      <c r="W475" s="124">
        <v>2806.43</v>
      </c>
      <c r="X475" s="124">
        <v>2788.41</v>
      </c>
      <c r="Y475" s="124">
        <v>2750.45</v>
      </c>
      <c r="Z475" s="124">
        <v>2747.88</v>
      </c>
    </row>
    <row r="476" spans="2:26" x14ac:dyDescent="0.25">
      <c r="B476" s="123">
        <v>6</v>
      </c>
      <c r="C476" s="124">
        <v>2694.43</v>
      </c>
      <c r="D476" s="124">
        <v>2662.58</v>
      </c>
      <c r="E476" s="124">
        <v>2616.98</v>
      </c>
      <c r="F476" s="124">
        <v>2576.02</v>
      </c>
      <c r="G476" s="124">
        <v>2593.86</v>
      </c>
      <c r="H476" s="124">
        <v>2588.15</v>
      </c>
      <c r="I476" s="124">
        <v>2592.96</v>
      </c>
      <c r="J476" s="124">
        <v>2577.65</v>
      </c>
      <c r="K476" s="124">
        <v>2620.59</v>
      </c>
      <c r="L476" s="124">
        <v>2632.88</v>
      </c>
      <c r="M476" s="124">
        <v>2643.81</v>
      </c>
      <c r="N476" s="124">
        <v>2658.12</v>
      </c>
      <c r="O476" s="124">
        <v>2668.28</v>
      </c>
      <c r="P476" s="124">
        <v>2688.73</v>
      </c>
      <c r="Q476" s="124">
        <v>2709.68</v>
      </c>
      <c r="R476" s="124">
        <v>2703.4</v>
      </c>
      <c r="S476" s="124">
        <v>2710.19</v>
      </c>
      <c r="T476" s="124">
        <v>2730.16</v>
      </c>
      <c r="U476" s="124">
        <v>2764.89</v>
      </c>
      <c r="V476" s="124">
        <v>2770.47</v>
      </c>
      <c r="W476" s="124">
        <v>2800.73</v>
      </c>
      <c r="X476" s="124">
        <v>2785.63</v>
      </c>
      <c r="Y476" s="124">
        <v>2758.97</v>
      </c>
      <c r="Z476" s="124">
        <v>2756.6</v>
      </c>
    </row>
    <row r="477" spans="2:26" x14ac:dyDescent="0.25">
      <c r="B477" s="123">
        <v>7</v>
      </c>
      <c r="C477" s="124">
        <v>2719.92</v>
      </c>
      <c r="D477" s="124">
        <v>2675.83</v>
      </c>
      <c r="E477" s="124">
        <v>2627.56</v>
      </c>
      <c r="F477" s="124">
        <v>2606.15</v>
      </c>
      <c r="G477" s="124">
        <v>2541.5700000000002</v>
      </c>
      <c r="H477" s="124">
        <v>2544.5100000000002</v>
      </c>
      <c r="I477" s="124">
        <v>2562.5100000000002</v>
      </c>
      <c r="J477" s="124">
        <v>2577.33</v>
      </c>
      <c r="K477" s="124">
        <v>2588.73</v>
      </c>
      <c r="L477" s="124">
        <v>2638.44</v>
      </c>
      <c r="M477" s="124">
        <v>2637.5</v>
      </c>
      <c r="N477" s="124">
        <v>2674.3</v>
      </c>
      <c r="O477" s="124">
        <v>2747.61</v>
      </c>
      <c r="P477" s="124">
        <v>2746.42</v>
      </c>
      <c r="Q477" s="124">
        <v>2744.05</v>
      </c>
      <c r="R477" s="124">
        <v>2785.6</v>
      </c>
      <c r="S477" s="124">
        <v>2762.5</v>
      </c>
      <c r="T477" s="124">
        <v>2767</v>
      </c>
      <c r="U477" s="124">
        <v>2849.98</v>
      </c>
      <c r="V477" s="124">
        <v>2833.39</v>
      </c>
      <c r="W477" s="124">
        <v>2814.64</v>
      </c>
      <c r="X477" s="124">
        <v>2779.71</v>
      </c>
      <c r="Y477" s="124">
        <v>2601.35</v>
      </c>
      <c r="Z477" s="124">
        <v>2572.39</v>
      </c>
    </row>
    <row r="478" spans="2:26" x14ac:dyDescent="0.25">
      <c r="B478" s="123">
        <v>8</v>
      </c>
      <c r="C478" s="124">
        <v>2562.5300000000002</v>
      </c>
      <c r="D478" s="124">
        <v>2551.5</v>
      </c>
      <c r="E478" s="124">
        <v>2538.63</v>
      </c>
      <c r="F478" s="124">
        <v>2515.7399999999998</v>
      </c>
      <c r="G478" s="124">
        <v>2527.37</v>
      </c>
      <c r="H478" s="124">
        <v>2530.73</v>
      </c>
      <c r="I478" s="124">
        <v>2547.02</v>
      </c>
      <c r="J478" s="124">
        <v>2558.4899999999998</v>
      </c>
      <c r="K478" s="124">
        <v>2591.94</v>
      </c>
      <c r="L478" s="124">
        <v>2622.97</v>
      </c>
      <c r="M478" s="124">
        <v>2621.45</v>
      </c>
      <c r="N478" s="124">
        <v>2654.44</v>
      </c>
      <c r="O478" s="124">
        <v>2741.84</v>
      </c>
      <c r="P478" s="124">
        <v>2722.91</v>
      </c>
      <c r="Q478" s="124">
        <v>2695.96</v>
      </c>
      <c r="R478" s="124">
        <v>2718.22</v>
      </c>
      <c r="S478" s="124">
        <v>2673.06</v>
      </c>
      <c r="T478" s="124">
        <v>2669.05</v>
      </c>
      <c r="U478" s="124">
        <v>2701.58</v>
      </c>
      <c r="V478" s="124">
        <v>2753.45</v>
      </c>
      <c r="W478" s="124">
        <v>2765.75</v>
      </c>
      <c r="X478" s="124">
        <v>2749.59</v>
      </c>
      <c r="Y478" s="124">
        <v>2672.8</v>
      </c>
      <c r="Z478" s="124">
        <v>2597.15</v>
      </c>
    </row>
    <row r="479" spans="2:26" x14ac:dyDescent="0.25">
      <c r="B479" s="123">
        <v>9</v>
      </c>
      <c r="C479" s="124">
        <v>2596.17</v>
      </c>
      <c r="D479" s="124">
        <v>2572.09</v>
      </c>
      <c r="E479" s="124">
        <v>2565.29</v>
      </c>
      <c r="F479" s="124">
        <v>2536.4899999999998</v>
      </c>
      <c r="G479" s="124">
        <v>2535.4899999999998</v>
      </c>
      <c r="H479" s="124">
        <v>2530.48</v>
      </c>
      <c r="I479" s="124">
        <v>2544.7600000000002</v>
      </c>
      <c r="J479" s="124">
        <v>2560.4</v>
      </c>
      <c r="K479" s="124">
        <v>2569.1</v>
      </c>
      <c r="L479" s="124">
        <v>2605.64</v>
      </c>
      <c r="M479" s="124">
        <v>2621.89</v>
      </c>
      <c r="N479" s="124">
        <v>2676.86</v>
      </c>
      <c r="O479" s="124">
        <v>2672.23</v>
      </c>
      <c r="P479" s="124">
        <v>2683.29</v>
      </c>
      <c r="Q479" s="124">
        <v>2682.08</v>
      </c>
      <c r="R479" s="124">
        <v>2681.15</v>
      </c>
      <c r="S479" s="124">
        <v>2681.74</v>
      </c>
      <c r="T479" s="124">
        <v>2684.88</v>
      </c>
      <c r="U479" s="124">
        <v>2772.34</v>
      </c>
      <c r="V479" s="124">
        <v>2778.32</v>
      </c>
      <c r="W479" s="124">
        <v>2798.88</v>
      </c>
      <c r="X479" s="124">
        <v>2690.08</v>
      </c>
      <c r="Y479" s="124">
        <v>2659.54</v>
      </c>
      <c r="Z479" s="124">
        <v>2606.8200000000002</v>
      </c>
    </row>
    <row r="480" spans="2:26" x14ac:dyDescent="0.25">
      <c r="B480" s="123">
        <v>10</v>
      </c>
      <c r="C480" s="124">
        <v>2594.9899999999998</v>
      </c>
      <c r="D480" s="124">
        <v>2576.66</v>
      </c>
      <c r="E480" s="124">
        <v>2573.92</v>
      </c>
      <c r="F480" s="124">
        <v>2535.91</v>
      </c>
      <c r="G480" s="124">
        <v>2531.69</v>
      </c>
      <c r="H480" s="124">
        <v>2538.59</v>
      </c>
      <c r="I480" s="124">
        <v>2569.66</v>
      </c>
      <c r="J480" s="124">
        <v>2579.63</v>
      </c>
      <c r="K480" s="124">
        <v>2593.89</v>
      </c>
      <c r="L480" s="124">
        <v>2625.9</v>
      </c>
      <c r="M480" s="124">
        <v>2665.15</v>
      </c>
      <c r="N480" s="124">
        <v>2756.36</v>
      </c>
      <c r="O480" s="124">
        <v>2669.17</v>
      </c>
      <c r="P480" s="124">
        <v>2665.14</v>
      </c>
      <c r="Q480" s="124">
        <v>2661.19</v>
      </c>
      <c r="R480" s="124">
        <v>2661.23</v>
      </c>
      <c r="S480" s="124">
        <v>2663.85</v>
      </c>
      <c r="T480" s="124">
        <v>2675.2</v>
      </c>
      <c r="U480" s="124">
        <v>2757.91</v>
      </c>
      <c r="V480" s="124">
        <v>2677.96</v>
      </c>
      <c r="W480" s="124">
        <v>2690.38</v>
      </c>
      <c r="X480" s="124">
        <v>2669.55</v>
      </c>
      <c r="Y480" s="124">
        <v>2655.37</v>
      </c>
      <c r="Z480" s="124">
        <v>2627.89</v>
      </c>
    </row>
    <row r="481" spans="2:26" x14ac:dyDescent="0.25">
      <c r="B481" s="123">
        <v>11</v>
      </c>
      <c r="C481" s="124">
        <v>2618.34</v>
      </c>
      <c r="D481" s="124">
        <v>2599.65</v>
      </c>
      <c r="E481" s="124">
        <v>2572.3200000000002</v>
      </c>
      <c r="F481" s="124">
        <v>2540.56</v>
      </c>
      <c r="G481" s="124">
        <v>2580.64</v>
      </c>
      <c r="H481" s="124">
        <v>2572.6</v>
      </c>
      <c r="I481" s="124">
        <v>2576.62</v>
      </c>
      <c r="J481" s="124">
        <v>2567.38</v>
      </c>
      <c r="K481" s="124">
        <v>2570.02</v>
      </c>
      <c r="L481" s="124">
        <v>2597.0500000000002</v>
      </c>
      <c r="M481" s="124">
        <v>2570.54</v>
      </c>
      <c r="N481" s="124">
        <v>2641.52</v>
      </c>
      <c r="O481" s="124">
        <v>2692.52</v>
      </c>
      <c r="P481" s="124">
        <v>2698.29</v>
      </c>
      <c r="Q481" s="124">
        <v>2666.32</v>
      </c>
      <c r="R481" s="124">
        <v>2664.09</v>
      </c>
      <c r="S481" s="124">
        <v>2665.63</v>
      </c>
      <c r="T481" s="124">
        <v>2671.61</v>
      </c>
      <c r="U481" s="124">
        <v>2723.92</v>
      </c>
      <c r="V481" s="124">
        <v>2676.2</v>
      </c>
      <c r="W481" s="124">
        <v>2718.73</v>
      </c>
      <c r="X481" s="124">
        <v>2723.12</v>
      </c>
      <c r="Y481" s="124">
        <v>2717.99</v>
      </c>
      <c r="Z481" s="124">
        <v>2691.39</v>
      </c>
    </row>
    <row r="482" spans="2:26" x14ac:dyDescent="0.25">
      <c r="B482" s="123">
        <v>12</v>
      </c>
      <c r="C482" s="124">
        <v>2663.03</v>
      </c>
      <c r="D482" s="124">
        <v>2607.34</v>
      </c>
      <c r="E482" s="124">
        <v>2581.3200000000002</v>
      </c>
      <c r="F482" s="124">
        <v>2544.7600000000002</v>
      </c>
      <c r="G482" s="124">
        <v>2519.59</v>
      </c>
      <c r="H482" s="124">
        <v>2513.73</v>
      </c>
      <c r="I482" s="124">
        <v>2505.02</v>
      </c>
      <c r="J482" s="124">
        <v>2487.8200000000002</v>
      </c>
      <c r="K482" s="124">
        <v>2512.17</v>
      </c>
      <c r="L482" s="124">
        <v>2525.7600000000002</v>
      </c>
      <c r="M482" s="124">
        <v>2517.88</v>
      </c>
      <c r="N482" s="124">
        <v>2525.2399999999998</v>
      </c>
      <c r="O482" s="124">
        <v>2566.7600000000002</v>
      </c>
      <c r="P482" s="124">
        <v>2658.52</v>
      </c>
      <c r="Q482" s="124">
        <v>2654.99</v>
      </c>
      <c r="R482" s="124">
        <v>2652.2</v>
      </c>
      <c r="S482" s="124">
        <v>2654.61</v>
      </c>
      <c r="T482" s="124">
        <v>2657.09</v>
      </c>
      <c r="U482" s="124">
        <v>2744.28</v>
      </c>
      <c r="V482" s="124">
        <v>2777.27</v>
      </c>
      <c r="W482" s="124">
        <v>2769.55</v>
      </c>
      <c r="X482" s="124">
        <v>2759.46</v>
      </c>
      <c r="Y482" s="124">
        <v>2637.05</v>
      </c>
      <c r="Z482" s="124">
        <v>2622.67</v>
      </c>
    </row>
    <row r="483" spans="2:26" x14ac:dyDescent="0.25">
      <c r="B483" s="123">
        <v>13</v>
      </c>
      <c r="C483" s="124">
        <v>2591.58</v>
      </c>
      <c r="D483" s="124">
        <v>2581.6</v>
      </c>
      <c r="E483" s="124">
        <v>2558.44</v>
      </c>
      <c r="F483" s="124">
        <v>2513.37</v>
      </c>
      <c r="G483" s="124">
        <v>2480.14</v>
      </c>
      <c r="H483" s="124">
        <v>2466.3000000000002</v>
      </c>
      <c r="I483" s="124">
        <v>2492.7800000000002</v>
      </c>
      <c r="J483" s="124">
        <v>2495.62</v>
      </c>
      <c r="K483" s="124">
        <v>2520.08</v>
      </c>
      <c r="L483" s="124">
        <v>2574.5500000000002</v>
      </c>
      <c r="M483" s="124">
        <v>2630.37</v>
      </c>
      <c r="N483" s="124">
        <v>2658.46</v>
      </c>
      <c r="O483" s="124">
        <v>2656.66</v>
      </c>
      <c r="P483" s="124">
        <v>2654.48</v>
      </c>
      <c r="Q483" s="124">
        <v>2621.73</v>
      </c>
      <c r="R483" s="124">
        <v>2619.71</v>
      </c>
      <c r="S483" s="124">
        <v>2619.6799999999998</v>
      </c>
      <c r="T483" s="124">
        <v>2651.12</v>
      </c>
      <c r="U483" s="124">
        <v>2677.47</v>
      </c>
      <c r="V483" s="124">
        <v>2684.19</v>
      </c>
      <c r="W483" s="124">
        <v>2674.66</v>
      </c>
      <c r="X483" s="124">
        <v>2672.54</v>
      </c>
      <c r="Y483" s="124">
        <v>2653.72</v>
      </c>
      <c r="Z483" s="124">
        <v>2582.58</v>
      </c>
    </row>
    <row r="484" spans="2:26" x14ac:dyDescent="0.25">
      <c r="B484" s="123">
        <v>14</v>
      </c>
      <c r="C484" s="124">
        <v>2554.31</v>
      </c>
      <c r="D484" s="124">
        <v>2520.98</v>
      </c>
      <c r="E484" s="124">
        <v>2527.98</v>
      </c>
      <c r="F484" s="124">
        <v>2471.08</v>
      </c>
      <c r="G484" s="124">
        <v>2524.67</v>
      </c>
      <c r="H484" s="124">
        <v>2535.14</v>
      </c>
      <c r="I484" s="124">
        <v>2564.9699999999998</v>
      </c>
      <c r="J484" s="124">
        <v>2569.8000000000002</v>
      </c>
      <c r="K484" s="124">
        <v>2599.87</v>
      </c>
      <c r="L484" s="124">
        <v>2637.46</v>
      </c>
      <c r="M484" s="124">
        <v>2666.19</v>
      </c>
      <c r="N484" s="124">
        <v>2672.6</v>
      </c>
      <c r="O484" s="124">
        <v>2670.89</v>
      </c>
      <c r="P484" s="124">
        <v>2670.88</v>
      </c>
      <c r="Q484" s="124">
        <v>2670.01</v>
      </c>
      <c r="R484" s="124">
        <v>2673.48</v>
      </c>
      <c r="S484" s="124">
        <v>2679.38</v>
      </c>
      <c r="T484" s="124">
        <v>2670.48</v>
      </c>
      <c r="U484" s="124">
        <v>2684.88</v>
      </c>
      <c r="V484" s="124">
        <v>2752.4</v>
      </c>
      <c r="W484" s="124">
        <v>2739.39</v>
      </c>
      <c r="X484" s="124">
        <v>2663.53</v>
      </c>
      <c r="Y484" s="124">
        <v>2670.18</v>
      </c>
      <c r="Z484" s="124">
        <v>2637.92</v>
      </c>
    </row>
    <row r="485" spans="2:26" x14ac:dyDescent="0.25">
      <c r="B485" s="123">
        <v>15</v>
      </c>
      <c r="C485" s="124">
        <v>2597.7600000000002</v>
      </c>
      <c r="D485" s="124">
        <v>2576.52</v>
      </c>
      <c r="E485" s="124">
        <v>2569.54</v>
      </c>
      <c r="F485" s="124">
        <v>2510.38</v>
      </c>
      <c r="G485" s="124">
        <v>2480.2800000000002</v>
      </c>
      <c r="H485" s="124">
        <v>2492.46</v>
      </c>
      <c r="I485" s="124">
        <v>2580.9</v>
      </c>
      <c r="J485" s="124">
        <v>2617.5700000000002</v>
      </c>
      <c r="K485" s="124">
        <v>2638.11</v>
      </c>
      <c r="L485" s="124">
        <v>2682.56</v>
      </c>
      <c r="M485" s="124">
        <v>2717.88</v>
      </c>
      <c r="N485" s="124">
        <v>2748.22</v>
      </c>
      <c r="O485" s="124">
        <v>2717.49</v>
      </c>
      <c r="P485" s="124">
        <v>2719.03</v>
      </c>
      <c r="Q485" s="124">
        <v>2713.01</v>
      </c>
      <c r="R485" s="124">
        <v>2711.76</v>
      </c>
      <c r="S485" s="124">
        <v>2710.23</v>
      </c>
      <c r="T485" s="124">
        <v>2726.85</v>
      </c>
      <c r="U485" s="124">
        <v>2747.37</v>
      </c>
      <c r="V485" s="124">
        <v>2760.79</v>
      </c>
      <c r="W485" s="124">
        <v>2767.14</v>
      </c>
      <c r="X485" s="124">
        <v>2746.8</v>
      </c>
      <c r="Y485" s="124">
        <v>2733.57</v>
      </c>
      <c r="Z485" s="124">
        <v>2690.05</v>
      </c>
    </row>
    <row r="486" spans="2:26" x14ac:dyDescent="0.25">
      <c r="B486" s="123">
        <v>16</v>
      </c>
      <c r="C486" s="124">
        <v>2676.62</v>
      </c>
      <c r="D486" s="124">
        <v>2612.0700000000002</v>
      </c>
      <c r="E486" s="124">
        <v>2562.21</v>
      </c>
      <c r="F486" s="124">
        <v>2447.41</v>
      </c>
      <c r="G486" s="124">
        <v>2541.73</v>
      </c>
      <c r="H486" s="124">
        <v>2528.2600000000002</v>
      </c>
      <c r="I486" s="124">
        <v>2588.21</v>
      </c>
      <c r="J486" s="124">
        <v>2609.52</v>
      </c>
      <c r="K486" s="124">
        <v>2635.4</v>
      </c>
      <c r="L486" s="124">
        <v>2682.85</v>
      </c>
      <c r="M486" s="124">
        <v>2717.23</v>
      </c>
      <c r="N486" s="124">
        <v>2734.38</v>
      </c>
      <c r="O486" s="124">
        <v>2695.27</v>
      </c>
      <c r="P486" s="124">
        <v>2696.94</v>
      </c>
      <c r="Q486" s="124">
        <v>2689.35</v>
      </c>
      <c r="R486" s="124">
        <v>2695.69</v>
      </c>
      <c r="S486" s="124">
        <v>2694.31</v>
      </c>
      <c r="T486" s="124">
        <v>2703.06</v>
      </c>
      <c r="U486" s="124">
        <v>2719.72</v>
      </c>
      <c r="V486" s="124">
        <v>2710.51</v>
      </c>
      <c r="W486" s="124">
        <v>2707.09</v>
      </c>
      <c r="X486" s="124">
        <v>2728.67</v>
      </c>
      <c r="Y486" s="124">
        <v>2716.84</v>
      </c>
      <c r="Z486" s="124">
        <v>2673.23</v>
      </c>
    </row>
    <row r="487" spans="2:26" x14ac:dyDescent="0.25">
      <c r="B487" s="123">
        <v>17</v>
      </c>
      <c r="C487" s="124">
        <v>2650.21</v>
      </c>
      <c r="D487" s="124">
        <v>2636.89</v>
      </c>
      <c r="E487" s="124">
        <v>2606.6</v>
      </c>
      <c r="F487" s="124">
        <v>2526.2399999999998</v>
      </c>
      <c r="G487" s="124">
        <v>2565.6799999999998</v>
      </c>
      <c r="H487" s="124">
        <v>2552.58</v>
      </c>
      <c r="I487" s="124">
        <v>2615.88</v>
      </c>
      <c r="J487" s="124">
        <v>2636.01</v>
      </c>
      <c r="K487" s="124">
        <v>2657.44</v>
      </c>
      <c r="L487" s="124">
        <v>2697.37</v>
      </c>
      <c r="M487" s="124">
        <v>2732.3</v>
      </c>
      <c r="N487" s="124">
        <v>2764.35</v>
      </c>
      <c r="O487" s="124">
        <v>2758.2</v>
      </c>
      <c r="P487" s="124">
        <v>2765.74</v>
      </c>
      <c r="Q487" s="124">
        <v>2749.53</v>
      </c>
      <c r="R487" s="124">
        <v>2708.1</v>
      </c>
      <c r="S487" s="124">
        <v>2718.12</v>
      </c>
      <c r="T487" s="124">
        <v>2765.34</v>
      </c>
      <c r="U487" s="124">
        <v>2772.01</v>
      </c>
      <c r="V487" s="124">
        <v>2762.11</v>
      </c>
      <c r="W487" s="124">
        <v>2754.23</v>
      </c>
      <c r="X487" s="124">
        <v>2750.6</v>
      </c>
      <c r="Y487" s="124">
        <v>2748.19</v>
      </c>
      <c r="Z487" s="124">
        <v>2732.18</v>
      </c>
    </row>
    <row r="488" spans="2:26" x14ac:dyDescent="0.25">
      <c r="B488" s="123">
        <v>18</v>
      </c>
      <c r="C488" s="124">
        <v>2721.48</v>
      </c>
      <c r="D488" s="124">
        <v>2693.71</v>
      </c>
      <c r="E488" s="124">
        <v>2662.24</v>
      </c>
      <c r="F488" s="124">
        <v>2616.06</v>
      </c>
      <c r="G488" s="124">
        <v>2617.88</v>
      </c>
      <c r="H488" s="124">
        <v>2604.2800000000002</v>
      </c>
      <c r="I488" s="124">
        <v>2618.5</v>
      </c>
      <c r="J488" s="124">
        <v>2607.5500000000002</v>
      </c>
      <c r="K488" s="124">
        <v>2686.5</v>
      </c>
      <c r="L488" s="124">
        <v>2744.77</v>
      </c>
      <c r="M488" s="124">
        <v>2772.99</v>
      </c>
      <c r="N488" s="124">
        <v>2821.5</v>
      </c>
      <c r="O488" s="124">
        <v>2866.68</v>
      </c>
      <c r="P488" s="124">
        <v>2883.05</v>
      </c>
      <c r="Q488" s="124">
        <v>2875.03</v>
      </c>
      <c r="R488" s="124">
        <v>2823.28</v>
      </c>
      <c r="S488" s="124">
        <v>2821.22</v>
      </c>
      <c r="T488" s="124">
        <v>2827.56</v>
      </c>
      <c r="U488" s="124">
        <v>2855.91</v>
      </c>
      <c r="V488" s="124">
        <v>2858.73</v>
      </c>
      <c r="W488" s="124">
        <v>2839.98</v>
      </c>
      <c r="X488" s="124">
        <v>2867.54</v>
      </c>
      <c r="Y488" s="124">
        <v>2855.03</v>
      </c>
      <c r="Z488" s="124">
        <v>2828.07</v>
      </c>
    </row>
    <row r="489" spans="2:26" x14ac:dyDescent="0.25">
      <c r="B489" s="123">
        <v>19</v>
      </c>
      <c r="C489" s="124">
        <v>2783.85</v>
      </c>
      <c r="D489" s="124">
        <v>2752</v>
      </c>
      <c r="E489" s="124">
        <v>2731.15</v>
      </c>
      <c r="F489" s="124">
        <v>2551.9</v>
      </c>
      <c r="G489" s="124">
        <v>2548.15</v>
      </c>
      <c r="H489" s="124">
        <v>2542.52</v>
      </c>
      <c r="I489" s="124">
        <v>2544.73</v>
      </c>
      <c r="J489" s="124">
        <v>2537.85</v>
      </c>
      <c r="K489" s="124">
        <v>2566.9899999999998</v>
      </c>
      <c r="L489" s="124">
        <v>2629.21</v>
      </c>
      <c r="M489" s="124">
        <v>2624.26</v>
      </c>
      <c r="N489" s="124">
        <v>2650.02</v>
      </c>
      <c r="O489" s="124">
        <v>2694.48</v>
      </c>
      <c r="P489" s="124">
        <v>2760.78</v>
      </c>
      <c r="Q489" s="124">
        <v>2763.4</v>
      </c>
      <c r="R489" s="124">
        <v>2713.82</v>
      </c>
      <c r="S489" s="124">
        <v>2695.94</v>
      </c>
      <c r="T489" s="124">
        <v>2697.46</v>
      </c>
      <c r="U489" s="124">
        <v>2738.75</v>
      </c>
      <c r="V489" s="124">
        <v>2740.24</v>
      </c>
      <c r="W489" s="124">
        <v>2742.25</v>
      </c>
      <c r="X489" s="124">
        <v>2769.33</v>
      </c>
      <c r="Y489" s="124">
        <v>2734.99</v>
      </c>
      <c r="Z489" s="124">
        <v>2741.54</v>
      </c>
    </row>
    <row r="490" spans="2:26" x14ac:dyDescent="0.25">
      <c r="B490" s="123">
        <v>20</v>
      </c>
      <c r="C490" s="124">
        <v>2697.87</v>
      </c>
      <c r="D490" s="124">
        <v>2670.32</v>
      </c>
      <c r="E490" s="124">
        <v>2589.4899999999998</v>
      </c>
      <c r="F490" s="124">
        <v>2538.62</v>
      </c>
      <c r="G490" s="124">
        <v>2565.4299999999998</v>
      </c>
      <c r="H490" s="124">
        <v>2555.73</v>
      </c>
      <c r="I490" s="124">
        <v>2586.38</v>
      </c>
      <c r="J490" s="124">
        <v>2616.83</v>
      </c>
      <c r="K490" s="124">
        <v>2674.17</v>
      </c>
      <c r="L490" s="124">
        <v>2705.08</v>
      </c>
      <c r="M490" s="124">
        <v>2738.46</v>
      </c>
      <c r="N490" s="124">
        <v>2747.59</v>
      </c>
      <c r="O490" s="124">
        <v>2735.14</v>
      </c>
      <c r="P490" s="124">
        <v>2734.45</v>
      </c>
      <c r="Q490" s="124">
        <v>2732.62</v>
      </c>
      <c r="R490" s="124">
        <v>2714.05</v>
      </c>
      <c r="S490" s="124">
        <v>2717.35</v>
      </c>
      <c r="T490" s="124">
        <v>2730.51</v>
      </c>
      <c r="U490" s="124">
        <v>2712.61</v>
      </c>
      <c r="V490" s="124">
        <v>2769.44</v>
      </c>
      <c r="W490" s="124">
        <v>2789.43</v>
      </c>
      <c r="X490" s="124">
        <v>2778.94</v>
      </c>
      <c r="Y490" s="124">
        <v>2770.75</v>
      </c>
      <c r="Z490" s="124">
        <v>2744.78</v>
      </c>
    </row>
    <row r="491" spans="2:26" x14ac:dyDescent="0.25">
      <c r="B491" s="123">
        <v>21</v>
      </c>
      <c r="C491" s="124">
        <v>2704.5</v>
      </c>
      <c r="D491" s="124">
        <v>2679.35</v>
      </c>
      <c r="E491" s="124">
        <v>2657.26</v>
      </c>
      <c r="F491" s="124">
        <v>2604.09</v>
      </c>
      <c r="G491" s="124">
        <v>2534.4499999999998</v>
      </c>
      <c r="H491" s="124">
        <v>2536.81</v>
      </c>
      <c r="I491" s="124">
        <v>2552.59</v>
      </c>
      <c r="J491" s="124">
        <v>2567.69</v>
      </c>
      <c r="K491" s="124">
        <v>2599.81</v>
      </c>
      <c r="L491" s="124">
        <v>2618.85</v>
      </c>
      <c r="M491" s="124">
        <v>2613.4899999999998</v>
      </c>
      <c r="N491" s="124">
        <v>2635.19</v>
      </c>
      <c r="O491" s="124">
        <v>2632.23</v>
      </c>
      <c r="P491" s="124">
        <v>2638.08</v>
      </c>
      <c r="Q491" s="124">
        <v>2604.75</v>
      </c>
      <c r="R491" s="124">
        <v>2586.46</v>
      </c>
      <c r="S491" s="124">
        <v>2586.38</v>
      </c>
      <c r="T491" s="124">
        <v>2601.77</v>
      </c>
      <c r="U491" s="124">
        <v>2605.7600000000002</v>
      </c>
      <c r="V491" s="124">
        <v>2638.94</v>
      </c>
      <c r="W491" s="124">
        <v>2700.51</v>
      </c>
      <c r="X491" s="124">
        <v>2700.53</v>
      </c>
      <c r="Y491" s="124">
        <v>2697.17</v>
      </c>
      <c r="Z491" s="124">
        <v>2637.23</v>
      </c>
    </row>
    <row r="492" spans="2:26" x14ac:dyDescent="0.25">
      <c r="B492" s="123">
        <v>22</v>
      </c>
      <c r="C492" s="124">
        <v>2597.87</v>
      </c>
      <c r="D492" s="124">
        <v>2567.44</v>
      </c>
      <c r="E492" s="124">
        <v>2553.13</v>
      </c>
      <c r="F492" s="124">
        <v>2530.96</v>
      </c>
      <c r="G492" s="124">
        <v>2530.52</v>
      </c>
      <c r="H492" s="124">
        <v>2533.0100000000002</v>
      </c>
      <c r="I492" s="124">
        <v>2560.56</v>
      </c>
      <c r="J492" s="124">
        <v>2569.96</v>
      </c>
      <c r="K492" s="124">
        <v>2619.67</v>
      </c>
      <c r="L492" s="124">
        <v>2639.82</v>
      </c>
      <c r="M492" s="124">
        <v>2647.59</v>
      </c>
      <c r="N492" s="124">
        <v>2682.06</v>
      </c>
      <c r="O492" s="124">
        <v>2683</v>
      </c>
      <c r="P492" s="124">
        <v>2675.64</v>
      </c>
      <c r="Q492" s="124">
        <v>2662.01</v>
      </c>
      <c r="R492" s="124">
        <v>2647.03</v>
      </c>
      <c r="S492" s="124">
        <v>2640.24</v>
      </c>
      <c r="T492" s="124">
        <v>2647.86</v>
      </c>
      <c r="U492" s="124">
        <v>2684.59</v>
      </c>
      <c r="V492" s="124">
        <v>2716.81</v>
      </c>
      <c r="W492" s="124">
        <v>2745.64</v>
      </c>
      <c r="X492" s="124">
        <v>2726.93</v>
      </c>
      <c r="Y492" s="124">
        <v>2720.56</v>
      </c>
      <c r="Z492" s="124">
        <v>2684.94</v>
      </c>
    </row>
    <row r="493" spans="2:26" x14ac:dyDescent="0.25">
      <c r="B493" s="123">
        <v>23</v>
      </c>
      <c r="C493" s="124">
        <v>2632.95</v>
      </c>
      <c r="D493" s="124">
        <v>2611.08</v>
      </c>
      <c r="E493" s="124">
        <v>2592.4</v>
      </c>
      <c r="F493" s="124">
        <v>2559.94</v>
      </c>
      <c r="G493" s="124">
        <v>2569.62</v>
      </c>
      <c r="H493" s="124">
        <v>2573.29</v>
      </c>
      <c r="I493" s="124">
        <v>2612.36</v>
      </c>
      <c r="J493" s="124">
        <v>2627.25</v>
      </c>
      <c r="K493" s="124">
        <v>2671.51</v>
      </c>
      <c r="L493" s="124">
        <v>2698.92</v>
      </c>
      <c r="M493" s="124">
        <v>2693.77</v>
      </c>
      <c r="N493" s="124">
        <v>2728.63</v>
      </c>
      <c r="O493" s="124">
        <v>2694.91</v>
      </c>
      <c r="P493" s="124">
        <v>2683.73</v>
      </c>
      <c r="Q493" s="124">
        <v>2674.22</v>
      </c>
      <c r="R493" s="124">
        <v>2676.66</v>
      </c>
      <c r="S493" s="124">
        <v>2668.2</v>
      </c>
      <c r="T493" s="124">
        <v>2688.33</v>
      </c>
      <c r="U493" s="124">
        <v>2735.64</v>
      </c>
      <c r="V493" s="124">
        <v>2756.82</v>
      </c>
      <c r="W493" s="124">
        <v>2771.45</v>
      </c>
      <c r="X493" s="124">
        <v>2750.79</v>
      </c>
      <c r="Y493" s="124">
        <v>2750.44</v>
      </c>
      <c r="Z493" s="124">
        <v>2721.8</v>
      </c>
    </row>
    <row r="494" spans="2:26" x14ac:dyDescent="0.25">
      <c r="B494" s="123">
        <v>24</v>
      </c>
      <c r="C494" s="124">
        <v>2661.62</v>
      </c>
      <c r="D494" s="124">
        <v>2633.74</v>
      </c>
      <c r="E494" s="124">
        <v>2612.88</v>
      </c>
      <c r="F494" s="124">
        <v>2547.56</v>
      </c>
      <c r="G494" s="124">
        <v>2565.35</v>
      </c>
      <c r="H494" s="124">
        <v>2577.31</v>
      </c>
      <c r="I494" s="124">
        <v>2623.06</v>
      </c>
      <c r="J494" s="124">
        <v>2640.98</v>
      </c>
      <c r="K494" s="124">
        <v>2688.52</v>
      </c>
      <c r="L494" s="124">
        <v>2715.59</v>
      </c>
      <c r="M494" s="124">
        <v>2724.57</v>
      </c>
      <c r="N494" s="124">
        <v>2754.03</v>
      </c>
      <c r="O494" s="124">
        <v>2742.23</v>
      </c>
      <c r="P494" s="124">
        <v>2739.03</v>
      </c>
      <c r="Q494" s="124">
        <v>2729.28</v>
      </c>
      <c r="R494" s="124">
        <v>2723.83</v>
      </c>
      <c r="S494" s="124">
        <v>2727.62</v>
      </c>
      <c r="T494" s="124">
        <v>2746.6</v>
      </c>
      <c r="U494" s="124">
        <v>2776.02</v>
      </c>
      <c r="V494" s="124">
        <v>2787.91</v>
      </c>
      <c r="W494" s="124">
        <v>2814.35</v>
      </c>
      <c r="X494" s="124">
        <v>2773.03</v>
      </c>
      <c r="Y494" s="124">
        <v>2768.85</v>
      </c>
      <c r="Z494" s="124">
        <v>2740.37</v>
      </c>
    </row>
    <row r="495" spans="2:26" x14ac:dyDescent="0.25">
      <c r="B495" s="123">
        <v>25</v>
      </c>
      <c r="C495" s="124">
        <v>2696.45</v>
      </c>
      <c r="D495" s="124">
        <v>2665.8</v>
      </c>
      <c r="E495" s="124">
        <v>2622.52</v>
      </c>
      <c r="F495" s="124">
        <v>2541.0700000000002</v>
      </c>
      <c r="G495" s="124">
        <v>2588.5300000000002</v>
      </c>
      <c r="H495" s="124">
        <v>2570.67</v>
      </c>
      <c r="I495" s="124">
        <v>2576.08</v>
      </c>
      <c r="J495" s="124">
        <v>2553.63</v>
      </c>
      <c r="K495" s="124">
        <v>2621.41</v>
      </c>
      <c r="L495" s="124">
        <v>2658.1</v>
      </c>
      <c r="M495" s="124">
        <v>2682</v>
      </c>
      <c r="N495" s="124">
        <v>2713.88</v>
      </c>
      <c r="O495" s="124">
        <v>2752.35</v>
      </c>
      <c r="P495" s="124">
        <v>2758.44</v>
      </c>
      <c r="Q495" s="124">
        <v>2756.81</v>
      </c>
      <c r="R495" s="124">
        <v>2736.81</v>
      </c>
      <c r="S495" s="124">
        <v>2747.61</v>
      </c>
      <c r="T495" s="124">
        <v>2769.08</v>
      </c>
      <c r="U495" s="124">
        <v>2779.5</v>
      </c>
      <c r="V495" s="124">
        <v>2771.09</v>
      </c>
      <c r="W495" s="124">
        <v>2765.88</v>
      </c>
      <c r="X495" s="124">
        <v>2750.73</v>
      </c>
      <c r="Y495" s="124">
        <v>2737.97</v>
      </c>
      <c r="Z495" s="124">
        <v>2713.2</v>
      </c>
    </row>
    <row r="496" spans="2:26" x14ac:dyDescent="0.25">
      <c r="B496" s="123">
        <v>26</v>
      </c>
      <c r="C496" s="124">
        <v>2677.22</v>
      </c>
      <c r="D496" s="124">
        <v>2642.96</v>
      </c>
      <c r="E496" s="124">
        <v>2567.4</v>
      </c>
      <c r="F496" s="124">
        <v>2518.9699999999998</v>
      </c>
      <c r="G496" s="124">
        <v>2540.02</v>
      </c>
      <c r="H496" s="124">
        <v>2539.63</v>
      </c>
      <c r="I496" s="124">
        <v>2530.15</v>
      </c>
      <c r="J496" s="124">
        <v>2504.65</v>
      </c>
      <c r="K496" s="124">
        <v>2541.9299999999998</v>
      </c>
      <c r="L496" s="124">
        <v>2606.2399999999998</v>
      </c>
      <c r="M496" s="124">
        <v>2597.73</v>
      </c>
      <c r="N496" s="124">
        <v>2615.88</v>
      </c>
      <c r="O496" s="124">
        <v>2646.27</v>
      </c>
      <c r="P496" s="124">
        <v>2693.37</v>
      </c>
      <c r="Q496" s="124">
        <v>2709.58</v>
      </c>
      <c r="R496" s="124">
        <v>2695.09</v>
      </c>
      <c r="S496" s="124">
        <v>2714.62</v>
      </c>
      <c r="T496" s="124">
        <v>2732</v>
      </c>
      <c r="U496" s="124">
        <v>2749.74</v>
      </c>
      <c r="V496" s="124">
        <v>2738.66</v>
      </c>
      <c r="W496" s="124">
        <v>2745.15</v>
      </c>
      <c r="X496" s="124">
        <v>2723.68</v>
      </c>
      <c r="Y496" s="124">
        <v>2724.82</v>
      </c>
      <c r="Z496" s="124">
        <v>2692.82</v>
      </c>
    </row>
    <row r="497" spans="2:26" x14ac:dyDescent="0.25">
      <c r="B497" s="123">
        <v>27</v>
      </c>
      <c r="C497" s="124">
        <v>2655.79</v>
      </c>
      <c r="D497" s="124">
        <v>2617.69</v>
      </c>
      <c r="E497" s="124">
        <v>2560.4699999999998</v>
      </c>
      <c r="F497" s="124">
        <v>2543.36</v>
      </c>
      <c r="G497" s="124">
        <v>2484.64</v>
      </c>
      <c r="H497" s="124">
        <v>2433</v>
      </c>
      <c r="I497" s="124">
        <v>2511.59</v>
      </c>
      <c r="J497" s="124">
        <v>2510.2800000000002</v>
      </c>
      <c r="K497" s="124">
        <v>2560.36</v>
      </c>
      <c r="L497" s="124">
        <v>2623.61</v>
      </c>
      <c r="M497" s="124">
        <v>2639.93</v>
      </c>
      <c r="N497" s="124">
        <v>2749.99</v>
      </c>
      <c r="O497" s="124">
        <v>2749.06</v>
      </c>
      <c r="P497" s="124">
        <v>2753.77</v>
      </c>
      <c r="Q497" s="124">
        <v>2663.79</v>
      </c>
      <c r="R497" s="124">
        <v>2649.46</v>
      </c>
      <c r="S497" s="124">
        <v>2791.07</v>
      </c>
      <c r="T497" s="124">
        <v>2789.15</v>
      </c>
      <c r="U497" s="124">
        <v>2822.04</v>
      </c>
      <c r="V497" s="124">
        <v>2812.55</v>
      </c>
      <c r="W497" s="124">
        <v>2802.59</v>
      </c>
      <c r="X497" s="124">
        <v>2646.32</v>
      </c>
      <c r="Y497" s="124">
        <v>2640.07</v>
      </c>
      <c r="Z497" s="124">
        <v>2605.62</v>
      </c>
    </row>
    <row r="498" spans="2:26" x14ac:dyDescent="0.25">
      <c r="B498" s="123">
        <v>28</v>
      </c>
      <c r="C498" s="124">
        <v>2570.06</v>
      </c>
      <c r="D498" s="124">
        <v>2529.8200000000002</v>
      </c>
      <c r="E498" s="124">
        <v>2490.04</v>
      </c>
      <c r="F498" s="124">
        <v>2462.88</v>
      </c>
      <c r="G498" s="124">
        <v>2434.79</v>
      </c>
      <c r="H498" s="124">
        <v>2429.2600000000002</v>
      </c>
      <c r="I498" s="124">
        <v>2481.29</v>
      </c>
      <c r="J498" s="124">
        <v>2476.8200000000002</v>
      </c>
      <c r="K498" s="124">
        <v>2564.67</v>
      </c>
      <c r="L498" s="124">
        <v>2610.36</v>
      </c>
      <c r="M498" s="124">
        <v>2659.72</v>
      </c>
      <c r="N498" s="124">
        <v>2689.05</v>
      </c>
      <c r="O498" s="124">
        <v>2681.61</v>
      </c>
      <c r="P498" s="124">
        <v>2684.52</v>
      </c>
      <c r="Q498" s="124">
        <v>2694.1</v>
      </c>
      <c r="R498" s="124">
        <v>2670.69</v>
      </c>
      <c r="S498" s="124">
        <v>2706.75</v>
      </c>
      <c r="T498" s="124">
        <v>2745.8</v>
      </c>
      <c r="U498" s="124">
        <v>2760.58</v>
      </c>
      <c r="V498" s="124">
        <v>2762.32</v>
      </c>
      <c r="W498" s="124">
        <v>2748.51</v>
      </c>
      <c r="X498" s="124">
        <v>2736.27</v>
      </c>
      <c r="Y498" s="124">
        <v>2743.69</v>
      </c>
      <c r="Z498" s="124">
        <v>2702.69</v>
      </c>
    </row>
    <row r="499" spans="2:26" x14ac:dyDescent="0.25">
      <c r="B499" s="123">
        <v>29</v>
      </c>
      <c r="C499" s="124">
        <v>2649.86</v>
      </c>
      <c r="D499" s="124">
        <v>2605.77</v>
      </c>
      <c r="E499" s="124">
        <v>2541.44</v>
      </c>
      <c r="F499" s="124">
        <v>2515.13</v>
      </c>
      <c r="G499" s="124">
        <v>2446.92</v>
      </c>
      <c r="H499" s="124">
        <v>2415.85</v>
      </c>
      <c r="I499" s="124">
        <v>2486.17</v>
      </c>
      <c r="J499" s="124">
        <v>2533.8200000000002</v>
      </c>
      <c r="K499" s="124">
        <v>2609.13</v>
      </c>
      <c r="L499" s="124">
        <v>2651.27</v>
      </c>
      <c r="M499" s="124">
        <v>2676.48</v>
      </c>
      <c r="N499" s="124">
        <v>2735.17</v>
      </c>
      <c r="O499" s="124">
        <v>2693.93</v>
      </c>
      <c r="P499" s="124">
        <v>2679.89</v>
      </c>
      <c r="Q499" s="124">
        <v>2659.54</v>
      </c>
      <c r="R499" s="124">
        <v>2645.86</v>
      </c>
      <c r="S499" s="124">
        <v>2651.69</v>
      </c>
      <c r="T499" s="124">
        <v>2682.21</v>
      </c>
      <c r="U499" s="124">
        <v>2743.53</v>
      </c>
      <c r="V499" s="124">
        <v>2744.92</v>
      </c>
      <c r="W499" s="124">
        <v>2727.2</v>
      </c>
      <c r="X499" s="124">
        <v>2699.35</v>
      </c>
      <c r="Y499" s="124">
        <v>2701.88</v>
      </c>
      <c r="Z499" s="124">
        <v>2645.62</v>
      </c>
    </row>
    <row r="500" spans="2:26" x14ac:dyDescent="0.25">
      <c r="B500" s="123">
        <v>30</v>
      </c>
      <c r="C500" s="124">
        <v>2561.62</v>
      </c>
      <c r="D500" s="124">
        <v>2539.6</v>
      </c>
      <c r="E500" s="124">
        <v>2536.17</v>
      </c>
      <c r="F500" s="124">
        <v>2517.04</v>
      </c>
      <c r="G500" s="124">
        <v>2515.19</v>
      </c>
      <c r="H500" s="124">
        <v>2507.8200000000002</v>
      </c>
      <c r="I500" s="124">
        <v>2530.6</v>
      </c>
      <c r="J500" s="124">
        <v>2527.4699999999998</v>
      </c>
      <c r="K500" s="124">
        <v>2599.52</v>
      </c>
      <c r="L500" s="124">
        <v>2685.38</v>
      </c>
      <c r="M500" s="124">
        <v>2721.73</v>
      </c>
      <c r="N500" s="124">
        <v>2761.79</v>
      </c>
      <c r="O500" s="124">
        <v>2781.22</v>
      </c>
      <c r="P500" s="124">
        <v>2770.79</v>
      </c>
      <c r="Q500" s="124">
        <v>2761.66</v>
      </c>
      <c r="R500" s="124">
        <v>2748.31</v>
      </c>
      <c r="S500" s="124">
        <v>2751.5</v>
      </c>
      <c r="T500" s="124">
        <v>2787.22</v>
      </c>
      <c r="U500" s="124">
        <v>2808.59</v>
      </c>
      <c r="V500" s="124">
        <v>2797.55</v>
      </c>
      <c r="W500" s="124">
        <v>2785.73</v>
      </c>
      <c r="X500" s="124">
        <v>2809.74</v>
      </c>
      <c r="Y500" s="124">
        <v>2770.06</v>
      </c>
      <c r="Z500" s="124">
        <v>2737.21</v>
      </c>
    </row>
    <row r="501" spans="2:26" hidden="1" x14ac:dyDescent="0.25">
      <c r="B501" s="123">
        <v>31</v>
      </c>
      <c r="C501" s="124" t="e">
        <v>#N/A</v>
      </c>
      <c r="D501" s="124" t="e">
        <v>#N/A</v>
      </c>
      <c r="E501" s="124" t="e">
        <v>#N/A</v>
      </c>
      <c r="F501" s="124" t="e">
        <v>#N/A</v>
      </c>
      <c r="G501" s="124" t="e">
        <v>#N/A</v>
      </c>
      <c r="H501" s="124" t="e">
        <v>#N/A</v>
      </c>
      <c r="I501" s="124" t="e">
        <v>#N/A</v>
      </c>
      <c r="J501" s="124" t="e">
        <v>#N/A</v>
      </c>
      <c r="K501" s="124" t="e">
        <v>#N/A</v>
      </c>
      <c r="L501" s="124" t="e">
        <v>#N/A</v>
      </c>
      <c r="M501" s="124" t="e">
        <v>#N/A</v>
      </c>
      <c r="N501" s="124" t="e">
        <v>#N/A</v>
      </c>
      <c r="O501" s="124" t="e">
        <v>#N/A</v>
      </c>
      <c r="P501" s="124" t="e">
        <v>#N/A</v>
      </c>
      <c r="Q501" s="124" t="e">
        <v>#N/A</v>
      </c>
      <c r="R501" s="124" t="e">
        <v>#N/A</v>
      </c>
      <c r="S501" s="124" t="e">
        <v>#N/A</v>
      </c>
      <c r="T501" s="124" t="e">
        <v>#N/A</v>
      </c>
      <c r="U501" s="124" t="e">
        <v>#N/A</v>
      </c>
      <c r="V501" s="124" t="e">
        <v>#N/A</v>
      </c>
      <c r="W501" s="124" t="e">
        <v>#N/A</v>
      </c>
      <c r="X501" s="124" t="e">
        <v>#N/A</v>
      </c>
      <c r="Y501" s="124" t="e">
        <v>#N/A</v>
      </c>
      <c r="Z501" s="124" t="e">
        <v>#N/A</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41.23</v>
      </c>
      <c r="D507" s="143">
        <v>18</v>
      </c>
      <c r="E507" s="143">
        <v>1.71</v>
      </c>
      <c r="F507" s="143">
        <v>0</v>
      </c>
      <c r="G507" s="143">
        <v>140.16999999999999</v>
      </c>
      <c r="H507" s="143">
        <v>37.65</v>
      </c>
      <c r="I507" s="143">
        <v>81.209999999999994</v>
      </c>
      <c r="J507" s="143">
        <v>89</v>
      </c>
      <c r="K507" s="143">
        <v>69.28</v>
      </c>
      <c r="L507" s="143">
        <v>124.18</v>
      </c>
      <c r="M507" s="143">
        <v>103.76</v>
      </c>
      <c r="N507" s="143">
        <v>118.74</v>
      </c>
      <c r="O507" s="143">
        <v>148.24</v>
      </c>
      <c r="P507" s="143">
        <v>150.91999999999999</v>
      </c>
      <c r="Q507" s="143">
        <v>115.77</v>
      </c>
      <c r="R507" s="143">
        <v>99.9</v>
      </c>
      <c r="S507" s="143">
        <v>116.47</v>
      </c>
      <c r="T507" s="143">
        <v>161.29</v>
      </c>
      <c r="U507" s="143">
        <v>113.65</v>
      </c>
      <c r="V507" s="143">
        <v>71.650000000000006</v>
      </c>
      <c r="W507" s="143">
        <v>0.6</v>
      </c>
      <c r="X507" s="143">
        <v>32.72</v>
      </c>
      <c r="Y507" s="143">
        <v>37.950000000000003</v>
      </c>
      <c r="Z507" s="143">
        <v>46.6</v>
      </c>
    </row>
    <row r="508" spans="2:26" x14ac:dyDescent="0.25">
      <c r="B508" s="123">
        <v>2</v>
      </c>
      <c r="C508" s="143">
        <v>65.17</v>
      </c>
      <c r="D508" s="143">
        <v>49.65</v>
      </c>
      <c r="E508" s="143">
        <v>0</v>
      </c>
      <c r="F508" s="143">
        <v>0</v>
      </c>
      <c r="G508" s="143">
        <v>68.52</v>
      </c>
      <c r="H508" s="143">
        <v>8.58</v>
      </c>
      <c r="I508" s="143">
        <v>63.4</v>
      </c>
      <c r="J508" s="143">
        <v>36.46</v>
      </c>
      <c r="K508" s="143">
        <v>103.57</v>
      </c>
      <c r="L508" s="143">
        <v>87.57</v>
      </c>
      <c r="M508" s="143">
        <v>88.02</v>
      </c>
      <c r="N508" s="143">
        <v>0</v>
      </c>
      <c r="O508" s="143">
        <v>70.81</v>
      </c>
      <c r="P508" s="143">
        <v>4.1100000000000003</v>
      </c>
      <c r="Q508" s="143">
        <v>50.07</v>
      </c>
      <c r="R508" s="143">
        <v>1.36</v>
      </c>
      <c r="S508" s="143">
        <v>2.4900000000000002</v>
      </c>
      <c r="T508" s="143">
        <v>0.27</v>
      </c>
      <c r="U508" s="143">
        <v>0.3</v>
      </c>
      <c r="V508" s="143">
        <v>0.82</v>
      </c>
      <c r="W508" s="143">
        <v>0.24</v>
      </c>
      <c r="X508" s="143">
        <v>0.04</v>
      </c>
      <c r="Y508" s="143">
        <v>0</v>
      </c>
      <c r="Z508" s="143">
        <v>11.86</v>
      </c>
    </row>
    <row r="509" spans="2:26" x14ac:dyDescent="0.25">
      <c r="B509" s="123">
        <v>3</v>
      </c>
      <c r="C509" s="143">
        <v>1.52</v>
      </c>
      <c r="D509" s="143">
        <v>0</v>
      </c>
      <c r="E509" s="143">
        <v>0</v>
      </c>
      <c r="F509" s="143">
        <v>0</v>
      </c>
      <c r="G509" s="143">
        <v>41</v>
      </c>
      <c r="H509" s="143">
        <v>0</v>
      </c>
      <c r="I509" s="143">
        <v>0</v>
      </c>
      <c r="J509" s="143">
        <v>2.73</v>
      </c>
      <c r="K509" s="143">
        <v>44.06</v>
      </c>
      <c r="L509" s="143">
        <v>37.270000000000003</v>
      </c>
      <c r="M509" s="143">
        <v>58.91</v>
      </c>
      <c r="N509" s="143">
        <v>0.23</v>
      </c>
      <c r="O509" s="143">
        <v>0.62</v>
      </c>
      <c r="P509" s="143">
        <v>0.75</v>
      </c>
      <c r="Q509" s="143">
        <v>0.93</v>
      </c>
      <c r="R509" s="143">
        <v>0.12</v>
      </c>
      <c r="S509" s="143">
        <v>0.13</v>
      </c>
      <c r="T509" s="143">
        <v>1</v>
      </c>
      <c r="U509" s="143">
        <v>7.0000000000000007E-2</v>
      </c>
      <c r="V509" s="143">
        <v>7.0000000000000007E-2</v>
      </c>
      <c r="W509" s="143">
        <v>0</v>
      </c>
      <c r="X509" s="143">
        <v>0</v>
      </c>
      <c r="Y509" s="143">
        <v>0</v>
      </c>
      <c r="Z509" s="143">
        <v>0</v>
      </c>
    </row>
    <row r="510" spans="2:26" x14ac:dyDescent="0.25">
      <c r="B510" s="123">
        <v>4</v>
      </c>
      <c r="C510" s="143">
        <v>0</v>
      </c>
      <c r="D510" s="143">
        <v>0</v>
      </c>
      <c r="E510" s="143">
        <v>0</v>
      </c>
      <c r="F510" s="143">
        <v>0</v>
      </c>
      <c r="G510" s="143">
        <v>0</v>
      </c>
      <c r="H510" s="143">
        <v>0</v>
      </c>
      <c r="I510" s="143">
        <v>0</v>
      </c>
      <c r="J510" s="143">
        <v>0</v>
      </c>
      <c r="K510" s="143">
        <v>0</v>
      </c>
      <c r="L510" s="143">
        <v>0</v>
      </c>
      <c r="M510" s="143">
        <v>0</v>
      </c>
      <c r="N510" s="143">
        <v>0</v>
      </c>
      <c r="O510" s="143">
        <v>0</v>
      </c>
      <c r="P510" s="143">
        <v>0</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0</v>
      </c>
      <c r="H511" s="143">
        <v>0</v>
      </c>
      <c r="I511" s="143">
        <v>0</v>
      </c>
      <c r="J511" s="143">
        <v>0</v>
      </c>
      <c r="K511" s="143">
        <v>0</v>
      </c>
      <c r="L511" s="143">
        <v>0</v>
      </c>
      <c r="M511" s="143">
        <v>0</v>
      </c>
      <c r="N511" s="143">
        <v>0</v>
      </c>
      <c r="O511" s="143">
        <v>0</v>
      </c>
      <c r="P511" s="143">
        <v>0</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0</v>
      </c>
      <c r="I512" s="143">
        <v>0</v>
      </c>
      <c r="J512" s="143">
        <v>0</v>
      </c>
      <c r="K512" s="143">
        <v>0</v>
      </c>
      <c r="L512" s="143">
        <v>0</v>
      </c>
      <c r="M512" s="143">
        <v>0</v>
      </c>
      <c r="N512" s="143">
        <v>0</v>
      </c>
      <c r="O512" s="143">
        <v>0</v>
      </c>
      <c r="P512" s="143">
        <v>0</v>
      </c>
      <c r="Q512" s="143">
        <v>0</v>
      </c>
      <c r="R512" s="143">
        <v>0</v>
      </c>
      <c r="S512" s="143">
        <v>0.01</v>
      </c>
      <c r="T512" s="143">
        <v>24.24</v>
      </c>
      <c r="U512" s="143">
        <v>0.49</v>
      </c>
      <c r="V512" s="143">
        <v>0</v>
      </c>
      <c r="W512" s="143">
        <v>27.57</v>
      </c>
      <c r="X512" s="143">
        <v>0</v>
      </c>
      <c r="Y512" s="143">
        <v>0</v>
      </c>
      <c r="Z512" s="143">
        <v>0</v>
      </c>
    </row>
    <row r="513" spans="2:26" x14ac:dyDescent="0.25">
      <c r="B513" s="123">
        <v>7</v>
      </c>
      <c r="C513" s="143">
        <v>0</v>
      </c>
      <c r="D513" s="143">
        <v>0</v>
      </c>
      <c r="E513" s="143">
        <v>0</v>
      </c>
      <c r="F513" s="143">
        <v>0</v>
      </c>
      <c r="G513" s="143">
        <v>0</v>
      </c>
      <c r="H513" s="143">
        <v>0</v>
      </c>
      <c r="I513" s="143">
        <v>7.04</v>
      </c>
      <c r="J513" s="143">
        <v>7.58</v>
      </c>
      <c r="K513" s="143">
        <v>55.64</v>
      </c>
      <c r="L513" s="143">
        <v>91.9</v>
      </c>
      <c r="M513" s="143">
        <v>96.01</v>
      </c>
      <c r="N513" s="143">
        <v>69.739999999999995</v>
      </c>
      <c r="O513" s="143">
        <v>6.42</v>
      </c>
      <c r="P513" s="143">
        <v>0</v>
      </c>
      <c r="Q513" s="143">
        <v>0</v>
      </c>
      <c r="R513" s="143">
        <v>0</v>
      </c>
      <c r="S513" s="143">
        <v>0</v>
      </c>
      <c r="T513" s="143">
        <v>0</v>
      </c>
      <c r="U513" s="143">
        <v>0</v>
      </c>
      <c r="V513" s="143">
        <v>0</v>
      </c>
      <c r="W513" s="143">
        <v>0</v>
      </c>
      <c r="X513" s="143">
        <v>0</v>
      </c>
      <c r="Y513" s="143">
        <v>22.47</v>
      </c>
      <c r="Z513" s="143">
        <v>0</v>
      </c>
    </row>
    <row r="514" spans="2:26" x14ac:dyDescent="0.25">
      <c r="B514" s="123">
        <v>8</v>
      </c>
      <c r="C514" s="143">
        <v>0</v>
      </c>
      <c r="D514" s="143">
        <v>3.27</v>
      </c>
      <c r="E514" s="143">
        <v>0</v>
      </c>
      <c r="F514" s="143">
        <v>0</v>
      </c>
      <c r="G514" s="143">
        <v>0</v>
      </c>
      <c r="H514" s="143">
        <v>0</v>
      </c>
      <c r="I514" s="143">
        <v>41.79</v>
      </c>
      <c r="J514" s="143">
        <v>62.17</v>
      </c>
      <c r="K514" s="143">
        <v>49.4</v>
      </c>
      <c r="L514" s="143">
        <v>74.900000000000006</v>
      </c>
      <c r="M514" s="143">
        <v>86.42</v>
      </c>
      <c r="N514" s="143">
        <v>22.45</v>
      </c>
      <c r="O514" s="143">
        <v>0</v>
      </c>
      <c r="P514" s="143">
        <v>0</v>
      </c>
      <c r="Q514" s="143">
        <v>0</v>
      </c>
      <c r="R514" s="143">
        <v>0</v>
      </c>
      <c r="S514" s="143">
        <v>0.01</v>
      </c>
      <c r="T514" s="143">
        <v>1.4</v>
      </c>
      <c r="U514" s="143">
        <v>0</v>
      </c>
      <c r="V514" s="143">
        <v>0</v>
      </c>
      <c r="W514" s="143">
        <v>0</v>
      </c>
      <c r="X514" s="143">
        <v>0</v>
      </c>
      <c r="Y514" s="143">
        <v>0</v>
      </c>
      <c r="Z514" s="143">
        <v>0</v>
      </c>
    </row>
    <row r="515" spans="2:26" x14ac:dyDescent="0.25">
      <c r="B515" s="123">
        <v>9</v>
      </c>
      <c r="C515" s="143">
        <v>0</v>
      </c>
      <c r="D515" s="143">
        <v>0</v>
      </c>
      <c r="E515" s="143">
        <v>0</v>
      </c>
      <c r="F515" s="143">
        <v>0</v>
      </c>
      <c r="G515" s="143">
        <v>0</v>
      </c>
      <c r="H515" s="143">
        <v>2.93</v>
      </c>
      <c r="I515" s="143">
        <v>0</v>
      </c>
      <c r="J515" s="143">
        <v>0</v>
      </c>
      <c r="K515" s="143">
        <v>24.17</v>
      </c>
      <c r="L515" s="143">
        <v>20.12</v>
      </c>
      <c r="M515" s="143">
        <v>1.5</v>
      </c>
      <c r="N515" s="143">
        <v>0.2</v>
      </c>
      <c r="O515" s="143">
        <v>2.7</v>
      </c>
      <c r="P515" s="143">
        <v>0</v>
      </c>
      <c r="Q515" s="143">
        <v>0</v>
      </c>
      <c r="R515" s="143">
        <v>0</v>
      </c>
      <c r="S515" s="143">
        <v>0</v>
      </c>
      <c r="T515" s="143">
        <v>50.2</v>
      </c>
      <c r="U515" s="143">
        <v>0</v>
      </c>
      <c r="V515" s="143">
        <v>0</v>
      </c>
      <c r="W515" s="143">
        <v>0</v>
      </c>
      <c r="X515" s="143">
        <v>0</v>
      </c>
      <c r="Y515" s="143">
        <v>0</v>
      </c>
      <c r="Z515" s="143">
        <v>0</v>
      </c>
    </row>
    <row r="516" spans="2:26" x14ac:dyDescent="0.25">
      <c r="B516" s="123">
        <v>10</v>
      </c>
      <c r="C516" s="143">
        <v>0</v>
      </c>
      <c r="D516" s="143">
        <v>0</v>
      </c>
      <c r="E516" s="143">
        <v>0</v>
      </c>
      <c r="F516" s="143">
        <v>0</v>
      </c>
      <c r="G516" s="143">
        <v>11.97</v>
      </c>
      <c r="H516" s="143">
        <v>40.409999999999997</v>
      </c>
      <c r="I516" s="143">
        <v>58.67</v>
      </c>
      <c r="J516" s="143">
        <v>58.02</v>
      </c>
      <c r="K516" s="143">
        <v>58.7</v>
      </c>
      <c r="L516" s="143">
        <v>68.98</v>
      </c>
      <c r="M516" s="143">
        <v>65.739999999999995</v>
      </c>
      <c r="N516" s="143">
        <v>0</v>
      </c>
      <c r="O516" s="143">
        <v>62.31</v>
      </c>
      <c r="P516" s="143">
        <v>32.85</v>
      </c>
      <c r="Q516" s="143">
        <v>19.71</v>
      </c>
      <c r="R516" s="143">
        <v>0</v>
      </c>
      <c r="S516" s="143">
        <v>0</v>
      </c>
      <c r="T516" s="143">
        <v>0</v>
      </c>
      <c r="U516" s="143">
        <v>0</v>
      </c>
      <c r="V516" s="143">
        <v>0.01</v>
      </c>
      <c r="W516" s="143">
        <v>0</v>
      </c>
      <c r="X516" s="143">
        <v>0</v>
      </c>
      <c r="Y516" s="143">
        <v>0</v>
      </c>
      <c r="Z516" s="143">
        <v>0</v>
      </c>
    </row>
    <row r="517" spans="2:26" x14ac:dyDescent="0.25">
      <c r="B517" s="123">
        <v>11</v>
      </c>
      <c r="C517" s="143">
        <v>0</v>
      </c>
      <c r="D517" s="143">
        <v>0</v>
      </c>
      <c r="E517" s="143">
        <v>0</v>
      </c>
      <c r="F517" s="143">
        <v>0</v>
      </c>
      <c r="G517" s="143">
        <v>0</v>
      </c>
      <c r="H517" s="143">
        <v>0</v>
      </c>
      <c r="I517" s="143">
        <v>0</v>
      </c>
      <c r="J517" s="143">
        <v>0</v>
      </c>
      <c r="K517" s="143">
        <v>40.56</v>
      </c>
      <c r="L517" s="143">
        <v>38.03</v>
      </c>
      <c r="M517" s="143">
        <v>64.599999999999994</v>
      </c>
      <c r="N517" s="143">
        <v>6.64</v>
      </c>
      <c r="O517" s="143">
        <v>0.23</v>
      </c>
      <c r="P517" s="143">
        <v>61.77</v>
      </c>
      <c r="Q517" s="143">
        <v>89.36</v>
      </c>
      <c r="R517" s="143">
        <v>60.34</v>
      </c>
      <c r="S517" s="143">
        <v>5.51</v>
      </c>
      <c r="T517" s="143">
        <v>37.86</v>
      </c>
      <c r="U517" s="143">
        <v>13.65</v>
      </c>
      <c r="V517" s="143">
        <v>60.75</v>
      </c>
      <c r="W517" s="143">
        <v>50.82</v>
      </c>
      <c r="X517" s="143">
        <v>0</v>
      </c>
      <c r="Y517" s="143">
        <v>0</v>
      </c>
      <c r="Z517" s="143">
        <v>0</v>
      </c>
    </row>
    <row r="518" spans="2:26" x14ac:dyDescent="0.25">
      <c r="B518" s="123">
        <v>12</v>
      </c>
      <c r="C518" s="143">
        <v>0</v>
      </c>
      <c r="D518" s="143">
        <v>4.04</v>
      </c>
      <c r="E518" s="143">
        <v>0</v>
      </c>
      <c r="F518" s="143">
        <v>0</v>
      </c>
      <c r="G518" s="143">
        <v>0</v>
      </c>
      <c r="H518" s="143">
        <v>0</v>
      </c>
      <c r="I518" s="143">
        <v>0</v>
      </c>
      <c r="J518" s="143">
        <v>2.73</v>
      </c>
      <c r="K518" s="143">
        <v>5.46</v>
      </c>
      <c r="L518" s="143">
        <v>10.119999999999999</v>
      </c>
      <c r="M518" s="143">
        <v>0</v>
      </c>
      <c r="N518" s="143">
        <v>0</v>
      </c>
      <c r="O518" s="143">
        <v>35.15</v>
      </c>
      <c r="P518" s="143">
        <v>0</v>
      </c>
      <c r="Q518" s="143">
        <v>0</v>
      </c>
      <c r="R518" s="143">
        <v>0</v>
      </c>
      <c r="S518" s="143">
        <v>0</v>
      </c>
      <c r="T518" s="143">
        <v>0</v>
      </c>
      <c r="U518" s="143">
        <v>0</v>
      </c>
      <c r="V518" s="143">
        <v>0</v>
      </c>
      <c r="W518" s="143">
        <v>0</v>
      </c>
      <c r="X518" s="143">
        <v>0</v>
      </c>
      <c r="Y518" s="143">
        <v>0</v>
      </c>
      <c r="Z518" s="143">
        <v>0</v>
      </c>
    </row>
    <row r="519" spans="2:26" x14ac:dyDescent="0.25">
      <c r="B519" s="123">
        <v>13</v>
      </c>
      <c r="C519" s="143">
        <v>0</v>
      </c>
      <c r="D519" s="143">
        <v>0</v>
      </c>
      <c r="E519" s="143">
        <v>0</v>
      </c>
      <c r="F519" s="143">
        <v>0</v>
      </c>
      <c r="G519" s="143">
        <v>0</v>
      </c>
      <c r="H519" s="143">
        <v>0</v>
      </c>
      <c r="I519" s="143">
        <v>25.14</v>
      </c>
      <c r="J519" s="143">
        <v>0</v>
      </c>
      <c r="K519" s="143">
        <v>28.47</v>
      </c>
      <c r="L519" s="143">
        <v>40.18</v>
      </c>
      <c r="M519" s="143">
        <v>0.79</v>
      </c>
      <c r="N519" s="143">
        <v>0</v>
      </c>
      <c r="O519" s="143">
        <v>0</v>
      </c>
      <c r="P519" s="143">
        <v>0</v>
      </c>
      <c r="Q519" s="143">
        <v>6.93</v>
      </c>
      <c r="R519" s="143">
        <v>0</v>
      </c>
      <c r="S519" s="143">
        <v>0</v>
      </c>
      <c r="T519" s="143">
        <v>119.67</v>
      </c>
      <c r="U519" s="143">
        <v>85.07</v>
      </c>
      <c r="V519" s="143">
        <v>0</v>
      </c>
      <c r="W519" s="143">
        <v>0</v>
      </c>
      <c r="X519" s="143">
        <v>0</v>
      </c>
      <c r="Y519" s="143">
        <v>0</v>
      </c>
      <c r="Z519" s="143">
        <v>0</v>
      </c>
    </row>
    <row r="520" spans="2:26" x14ac:dyDescent="0.25">
      <c r="B520" s="123">
        <v>14</v>
      </c>
      <c r="C520" s="143">
        <v>0</v>
      </c>
      <c r="D520" s="143">
        <v>0</v>
      </c>
      <c r="E520" s="143">
        <v>0</v>
      </c>
      <c r="F520" s="143">
        <v>0</v>
      </c>
      <c r="G520" s="143">
        <v>37.11</v>
      </c>
      <c r="H520" s="143">
        <v>0.4</v>
      </c>
      <c r="I520" s="143">
        <v>66.2</v>
      </c>
      <c r="J520" s="143">
        <v>78.569999999999993</v>
      </c>
      <c r="K520" s="143">
        <v>94.71</v>
      </c>
      <c r="L520" s="143">
        <v>115.38</v>
      </c>
      <c r="M520" s="143">
        <v>136.99</v>
      </c>
      <c r="N520" s="143">
        <v>74.7</v>
      </c>
      <c r="O520" s="143">
        <v>59.16</v>
      </c>
      <c r="P520" s="143">
        <v>38.72</v>
      </c>
      <c r="Q520" s="143">
        <v>4.47</v>
      </c>
      <c r="R520" s="143">
        <v>0</v>
      </c>
      <c r="S520" s="143">
        <v>0</v>
      </c>
      <c r="T520" s="143">
        <v>103.78</v>
      </c>
      <c r="U520" s="143">
        <v>74.040000000000006</v>
      </c>
      <c r="V520" s="143">
        <v>0</v>
      </c>
      <c r="W520" s="143">
        <v>0</v>
      </c>
      <c r="X520" s="143">
        <v>0</v>
      </c>
      <c r="Y520" s="143">
        <v>0</v>
      </c>
      <c r="Z520" s="143">
        <v>0</v>
      </c>
    </row>
    <row r="521" spans="2:26" x14ac:dyDescent="0.25">
      <c r="B521" s="123">
        <v>15</v>
      </c>
      <c r="C521" s="143">
        <v>0</v>
      </c>
      <c r="D521" s="143">
        <v>0</v>
      </c>
      <c r="E521" s="143">
        <v>0</v>
      </c>
      <c r="F521" s="143">
        <v>0</v>
      </c>
      <c r="G521" s="143">
        <v>0</v>
      </c>
      <c r="H521" s="143">
        <v>0</v>
      </c>
      <c r="I521" s="143">
        <v>0</v>
      </c>
      <c r="J521" s="143">
        <v>0</v>
      </c>
      <c r="K521" s="143">
        <v>11.02</v>
      </c>
      <c r="L521" s="143">
        <v>34.31</v>
      </c>
      <c r="M521" s="143">
        <v>1.77</v>
      </c>
      <c r="N521" s="143">
        <v>27.82</v>
      </c>
      <c r="O521" s="143">
        <v>31.71</v>
      </c>
      <c r="P521" s="143">
        <v>27</v>
      </c>
      <c r="Q521" s="143">
        <v>13.37</v>
      </c>
      <c r="R521" s="143">
        <v>1.41</v>
      </c>
      <c r="S521" s="143">
        <v>1.52</v>
      </c>
      <c r="T521" s="143">
        <v>11.61</v>
      </c>
      <c r="U521" s="143">
        <v>0</v>
      </c>
      <c r="V521" s="143">
        <v>0</v>
      </c>
      <c r="W521" s="143">
        <v>0</v>
      </c>
      <c r="X521" s="143">
        <v>0</v>
      </c>
      <c r="Y521" s="143">
        <v>0</v>
      </c>
      <c r="Z521" s="143">
        <v>0</v>
      </c>
    </row>
    <row r="522" spans="2:26" x14ac:dyDescent="0.25">
      <c r="B522" s="123">
        <v>16</v>
      </c>
      <c r="C522" s="143">
        <v>0</v>
      </c>
      <c r="D522" s="143">
        <v>0</v>
      </c>
      <c r="E522" s="143">
        <v>0</v>
      </c>
      <c r="F522" s="143">
        <v>0.54</v>
      </c>
      <c r="G522" s="143">
        <v>2.71</v>
      </c>
      <c r="H522" s="143">
        <v>50.86</v>
      </c>
      <c r="I522" s="143">
        <v>57.89</v>
      </c>
      <c r="J522" s="143">
        <v>40.71</v>
      </c>
      <c r="K522" s="143">
        <v>44.29</v>
      </c>
      <c r="L522" s="143">
        <v>37.64</v>
      </c>
      <c r="M522" s="143">
        <v>7.01</v>
      </c>
      <c r="N522" s="143">
        <v>19.22</v>
      </c>
      <c r="O522" s="143">
        <v>10.61</v>
      </c>
      <c r="P522" s="143">
        <v>16.25</v>
      </c>
      <c r="Q522" s="143">
        <v>0</v>
      </c>
      <c r="R522" s="143">
        <v>0</v>
      </c>
      <c r="S522" s="143">
        <v>0</v>
      </c>
      <c r="T522" s="143">
        <v>0</v>
      </c>
      <c r="U522" s="143">
        <v>0</v>
      </c>
      <c r="V522" s="143">
        <v>0</v>
      </c>
      <c r="W522" s="143">
        <v>0</v>
      </c>
      <c r="X522" s="143">
        <v>0</v>
      </c>
      <c r="Y522" s="143">
        <v>0</v>
      </c>
      <c r="Z522" s="143">
        <v>0</v>
      </c>
    </row>
    <row r="523" spans="2:26" x14ac:dyDescent="0.25">
      <c r="B523" s="123">
        <v>17</v>
      </c>
      <c r="C523" s="143">
        <v>0</v>
      </c>
      <c r="D523" s="143">
        <v>0</v>
      </c>
      <c r="E523" s="143">
        <v>0</v>
      </c>
      <c r="F523" s="143">
        <v>0</v>
      </c>
      <c r="G523" s="143">
        <v>0</v>
      </c>
      <c r="H523" s="143">
        <v>0</v>
      </c>
      <c r="I523" s="143">
        <v>93.25</v>
      </c>
      <c r="J523" s="143">
        <v>59.42</v>
      </c>
      <c r="K523" s="143">
        <v>80.47</v>
      </c>
      <c r="L523" s="143">
        <v>88.03</v>
      </c>
      <c r="M523" s="143">
        <v>77.989999999999995</v>
      </c>
      <c r="N523" s="143">
        <v>59.08</v>
      </c>
      <c r="O523" s="143">
        <v>22.28</v>
      </c>
      <c r="P523" s="143">
        <v>0</v>
      </c>
      <c r="Q523" s="143">
        <v>0</v>
      </c>
      <c r="R523" s="143">
        <v>0</v>
      </c>
      <c r="S523" s="143">
        <v>0</v>
      </c>
      <c r="T523" s="143">
        <v>0</v>
      </c>
      <c r="U523" s="143">
        <v>0</v>
      </c>
      <c r="V523" s="143">
        <v>0</v>
      </c>
      <c r="W523" s="143">
        <v>0</v>
      </c>
      <c r="X523" s="143">
        <v>0</v>
      </c>
      <c r="Y523" s="143">
        <v>0</v>
      </c>
      <c r="Z523" s="143">
        <v>0</v>
      </c>
    </row>
    <row r="524" spans="2:26" x14ac:dyDescent="0.25">
      <c r="B524" s="123">
        <v>18</v>
      </c>
      <c r="C524" s="143">
        <v>0</v>
      </c>
      <c r="D524" s="143">
        <v>0</v>
      </c>
      <c r="E524" s="143">
        <v>0</v>
      </c>
      <c r="F524" s="143">
        <v>0</v>
      </c>
      <c r="G524" s="143">
        <v>0</v>
      </c>
      <c r="H524" s="143">
        <v>12.3</v>
      </c>
      <c r="I524" s="143">
        <v>92.77</v>
      </c>
      <c r="J524" s="143">
        <v>4.75</v>
      </c>
      <c r="K524" s="143">
        <v>52.18</v>
      </c>
      <c r="L524" s="143">
        <v>45.71</v>
      </c>
      <c r="M524" s="143">
        <v>73.16</v>
      </c>
      <c r="N524" s="143">
        <v>89.33</v>
      </c>
      <c r="O524" s="143">
        <v>134.11000000000001</v>
      </c>
      <c r="P524" s="143">
        <v>129.37</v>
      </c>
      <c r="Q524" s="143">
        <v>10.82</v>
      </c>
      <c r="R524" s="143">
        <v>82.06</v>
      </c>
      <c r="S524" s="143">
        <v>19.43</v>
      </c>
      <c r="T524" s="143">
        <v>60.16</v>
      </c>
      <c r="U524" s="143">
        <v>38.56</v>
      </c>
      <c r="V524" s="143">
        <v>0</v>
      </c>
      <c r="W524" s="143">
        <v>0.01</v>
      </c>
      <c r="X524" s="143">
        <v>0</v>
      </c>
      <c r="Y524" s="143">
        <v>0</v>
      </c>
      <c r="Z524" s="143">
        <v>0</v>
      </c>
    </row>
    <row r="525" spans="2:26" x14ac:dyDescent="0.25">
      <c r="B525" s="123">
        <v>19</v>
      </c>
      <c r="C525" s="143">
        <v>0</v>
      </c>
      <c r="D525" s="143">
        <v>0</v>
      </c>
      <c r="E525" s="143">
        <v>0</v>
      </c>
      <c r="F525" s="143">
        <v>0</v>
      </c>
      <c r="G525" s="143">
        <v>0</v>
      </c>
      <c r="H525" s="143">
        <v>0</v>
      </c>
      <c r="I525" s="143">
        <v>0</v>
      </c>
      <c r="J525" s="143">
        <v>0</v>
      </c>
      <c r="K525" s="143">
        <v>0</v>
      </c>
      <c r="L525" s="143">
        <v>0</v>
      </c>
      <c r="M525" s="143">
        <v>0</v>
      </c>
      <c r="N525" s="143">
        <v>0</v>
      </c>
      <c r="O525" s="143">
        <v>0</v>
      </c>
      <c r="P525" s="143">
        <v>0</v>
      </c>
      <c r="Q525" s="143">
        <v>0</v>
      </c>
      <c r="R525" s="143">
        <v>0</v>
      </c>
      <c r="S525" s="143">
        <v>0</v>
      </c>
      <c r="T525" s="143">
        <v>0</v>
      </c>
      <c r="U525" s="143">
        <v>0</v>
      </c>
      <c r="V525" s="143">
        <v>0</v>
      </c>
      <c r="W525" s="143">
        <v>0</v>
      </c>
      <c r="X525" s="143">
        <v>0</v>
      </c>
      <c r="Y525" s="143">
        <v>0</v>
      </c>
      <c r="Z525" s="143">
        <v>0</v>
      </c>
    </row>
    <row r="526" spans="2:26" x14ac:dyDescent="0.25">
      <c r="B526" s="123">
        <v>20</v>
      </c>
      <c r="C526" s="143">
        <v>0</v>
      </c>
      <c r="D526" s="143">
        <v>0</v>
      </c>
      <c r="E526" s="143">
        <v>0</v>
      </c>
      <c r="F526" s="143">
        <v>0</v>
      </c>
      <c r="G526" s="143">
        <v>0</v>
      </c>
      <c r="H526" s="143">
        <v>0</v>
      </c>
      <c r="I526" s="143">
        <v>0</v>
      </c>
      <c r="J526" s="143">
        <v>0</v>
      </c>
      <c r="K526" s="143">
        <v>7.32</v>
      </c>
      <c r="L526" s="143">
        <v>0</v>
      </c>
      <c r="M526" s="143">
        <v>0</v>
      </c>
      <c r="N526" s="143">
        <v>0</v>
      </c>
      <c r="O526" s="143">
        <v>0</v>
      </c>
      <c r="P526" s="143">
        <v>0</v>
      </c>
      <c r="Q526" s="143">
        <v>0</v>
      </c>
      <c r="R526" s="143">
        <v>0</v>
      </c>
      <c r="S526" s="143">
        <v>0</v>
      </c>
      <c r="T526" s="143">
        <v>0</v>
      </c>
      <c r="U526" s="143">
        <v>0</v>
      </c>
      <c r="V526" s="143">
        <v>0</v>
      </c>
      <c r="W526" s="143">
        <v>0</v>
      </c>
      <c r="X526" s="143">
        <v>0</v>
      </c>
      <c r="Y526" s="143">
        <v>0</v>
      </c>
      <c r="Z526" s="143">
        <v>0</v>
      </c>
    </row>
    <row r="527" spans="2:26" x14ac:dyDescent="0.25">
      <c r="B527" s="123">
        <v>21</v>
      </c>
      <c r="C527" s="143">
        <v>0</v>
      </c>
      <c r="D527" s="143">
        <v>0</v>
      </c>
      <c r="E527" s="143">
        <v>0</v>
      </c>
      <c r="F527" s="143">
        <v>0</v>
      </c>
      <c r="G527" s="143">
        <v>0</v>
      </c>
      <c r="H527" s="143">
        <v>34.42</v>
      </c>
      <c r="I527" s="143">
        <v>31.67</v>
      </c>
      <c r="J527" s="143">
        <v>51.19</v>
      </c>
      <c r="K527" s="143">
        <v>55.64</v>
      </c>
      <c r="L527" s="143">
        <v>57.37</v>
      </c>
      <c r="M527" s="143">
        <v>66.53</v>
      </c>
      <c r="N527" s="143">
        <v>22.3</v>
      </c>
      <c r="O527" s="143">
        <v>0</v>
      </c>
      <c r="P527" s="143">
        <v>0</v>
      </c>
      <c r="Q527" s="143">
        <v>10.119999999999999</v>
      </c>
      <c r="R527" s="143">
        <v>0</v>
      </c>
      <c r="S527" s="143">
        <v>0.02</v>
      </c>
      <c r="T527" s="143">
        <v>1.01</v>
      </c>
      <c r="U527" s="143">
        <v>0</v>
      </c>
      <c r="V527" s="143">
        <v>2.57</v>
      </c>
      <c r="W527" s="143">
        <v>0</v>
      </c>
      <c r="X527" s="143">
        <v>0</v>
      </c>
      <c r="Y527" s="143">
        <v>0</v>
      </c>
      <c r="Z527" s="143">
        <v>0</v>
      </c>
    </row>
    <row r="528" spans="2:26" x14ac:dyDescent="0.25">
      <c r="B528" s="123">
        <v>22</v>
      </c>
      <c r="C528" s="143">
        <v>0</v>
      </c>
      <c r="D528" s="143">
        <v>0</v>
      </c>
      <c r="E528" s="143">
        <v>0</v>
      </c>
      <c r="F528" s="143">
        <v>0</v>
      </c>
      <c r="G528" s="143">
        <v>0</v>
      </c>
      <c r="H528" s="143">
        <v>42.83</v>
      </c>
      <c r="I528" s="143">
        <v>37.01</v>
      </c>
      <c r="J528" s="143">
        <v>0.15</v>
      </c>
      <c r="K528" s="143">
        <v>59.62</v>
      </c>
      <c r="L528" s="143">
        <v>74.12</v>
      </c>
      <c r="M528" s="143">
        <v>74.62</v>
      </c>
      <c r="N528" s="143">
        <v>18.57</v>
      </c>
      <c r="O528" s="143">
        <v>76.930000000000007</v>
      </c>
      <c r="P528" s="143">
        <v>68.42</v>
      </c>
      <c r="Q528" s="143">
        <v>35.909999999999997</v>
      </c>
      <c r="R528" s="143">
        <v>0</v>
      </c>
      <c r="S528" s="143">
        <v>0</v>
      </c>
      <c r="T528" s="143">
        <v>58.82</v>
      </c>
      <c r="U528" s="143">
        <v>70.61</v>
      </c>
      <c r="V528" s="143">
        <v>25.35</v>
      </c>
      <c r="W528" s="143">
        <v>18.440000000000001</v>
      </c>
      <c r="X528" s="143">
        <v>0</v>
      </c>
      <c r="Y528" s="143">
        <v>0</v>
      </c>
      <c r="Z528" s="143">
        <v>0</v>
      </c>
    </row>
    <row r="529" spans="2:26" x14ac:dyDescent="0.25">
      <c r="B529" s="123">
        <v>23</v>
      </c>
      <c r="C529" s="143">
        <v>0</v>
      </c>
      <c r="D529" s="143">
        <v>0</v>
      </c>
      <c r="E529" s="143">
        <v>0</v>
      </c>
      <c r="F529" s="143">
        <v>0</v>
      </c>
      <c r="G529" s="143">
        <v>0</v>
      </c>
      <c r="H529" s="143">
        <v>0</v>
      </c>
      <c r="I529" s="143">
        <v>0</v>
      </c>
      <c r="J529" s="143">
        <v>0</v>
      </c>
      <c r="K529" s="143">
        <v>0</v>
      </c>
      <c r="L529" s="143">
        <v>0</v>
      </c>
      <c r="M529" s="143">
        <v>0</v>
      </c>
      <c r="N529" s="143">
        <v>0</v>
      </c>
      <c r="O529" s="143">
        <v>0.17</v>
      </c>
      <c r="P529" s="143">
        <v>0</v>
      </c>
      <c r="Q529" s="143">
        <v>0</v>
      </c>
      <c r="R529" s="143">
        <v>0</v>
      </c>
      <c r="S529" s="143">
        <v>0</v>
      </c>
      <c r="T529" s="143">
        <v>0.25</v>
      </c>
      <c r="U529" s="143">
        <v>0</v>
      </c>
      <c r="V529" s="143">
        <v>0</v>
      </c>
      <c r="W529" s="143">
        <v>0</v>
      </c>
      <c r="X529" s="143">
        <v>0</v>
      </c>
      <c r="Y529" s="143">
        <v>0</v>
      </c>
      <c r="Z529" s="143">
        <v>0</v>
      </c>
    </row>
    <row r="530" spans="2:26" x14ac:dyDescent="0.25">
      <c r="B530" s="123">
        <v>24</v>
      </c>
      <c r="C530" s="143">
        <v>0</v>
      </c>
      <c r="D530" s="143">
        <v>0</v>
      </c>
      <c r="E530" s="143">
        <v>0</v>
      </c>
      <c r="F530" s="143">
        <v>0</v>
      </c>
      <c r="G530" s="143">
        <v>0.06</v>
      </c>
      <c r="H530" s="143">
        <v>0</v>
      </c>
      <c r="I530" s="143">
        <v>0</v>
      </c>
      <c r="J530" s="143">
        <v>0</v>
      </c>
      <c r="K530" s="143">
        <v>31.89</v>
      </c>
      <c r="L530" s="143">
        <v>7.46</v>
      </c>
      <c r="M530" s="143">
        <v>0</v>
      </c>
      <c r="N530" s="143">
        <v>28.7</v>
      </c>
      <c r="O530" s="143">
        <v>45.78</v>
      </c>
      <c r="P530" s="143">
        <v>46.72</v>
      </c>
      <c r="Q530" s="143">
        <v>30.84</v>
      </c>
      <c r="R530" s="143">
        <v>0</v>
      </c>
      <c r="S530" s="143">
        <v>0</v>
      </c>
      <c r="T530" s="143">
        <v>0</v>
      </c>
      <c r="U530" s="143">
        <v>15.11</v>
      </c>
      <c r="V530" s="143">
        <v>0</v>
      </c>
      <c r="W530" s="143">
        <v>0</v>
      </c>
      <c r="X530" s="143">
        <v>0</v>
      </c>
      <c r="Y530" s="143">
        <v>0</v>
      </c>
      <c r="Z530" s="143">
        <v>0</v>
      </c>
    </row>
    <row r="531" spans="2:26" x14ac:dyDescent="0.25">
      <c r="B531" s="123">
        <v>25</v>
      </c>
      <c r="C531" s="143">
        <v>0</v>
      </c>
      <c r="D531" s="143">
        <v>0</v>
      </c>
      <c r="E531" s="143">
        <v>0</v>
      </c>
      <c r="F531" s="143">
        <v>0</v>
      </c>
      <c r="G531" s="143">
        <v>0</v>
      </c>
      <c r="H531" s="143">
        <v>8.9700000000000006</v>
      </c>
      <c r="I531" s="143">
        <v>0</v>
      </c>
      <c r="J531" s="143">
        <v>0</v>
      </c>
      <c r="K531" s="143">
        <v>9.15</v>
      </c>
      <c r="L531" s="143">
        <v>30.2</v>
      </c>
      <c r="M531" s="143">
        <v>0</v>
      </c>
      <c r="N531" s="143">
        <v>0.14000000000000001</v>
      </c>
      <c r="O531" s="143">
        <v>0</v>
      </c>
      <c r="P531" s="143">
        <v>19.64</v>
      </c>
      <c r="Q531" s="143">
        <v>0</v>
      </c>
      <c r="R531" s="143">
        <v>0</v>
      </c>
      <c r="S531" s="143">
        <v>0</v>
      </c>
      <c r="T531" s="143">
        <v>0</v>
      </c>
      <c r="U531" s="143">
        <v>0</v>
      </c>
      <c r="V531" s="143">
        <v>0</v>
      </c>
      <c r="W531" s="143">
        <v>0</v>
      </c>
      <c r="X531" s="143">
        <v>0</v>
      </c>
      <c r="Y531" s="143">
        <v>0</v>
      </c>
      <c r="Z531" s="143">
        <v>0</v>
      </c>
    </row>
    <row r="532" spans="2:26" x14ac:dyDescent="0.25">
      <c r="B532" s="123">
        <v>26</v>
      </c>
      <c r="C532" s="143">
        <v>0</v>
      </c>
      <c r="D532" s="143">
        <v>0</v>
      </c>
      <c r="E532" s="143">
        <v>0</v>
      </c>
      <c r="F532" s="143">
        <v>0</v>
      </c>
      <c r="G532" s="143">
        <v>0</v>
      </c>
      <c r="H532" s="143">
        <v>0</v>
      </c>
      <c r="I532" s="143">
        <v>0</v>
      </c>
      <c r="J532" s="143">
        <v>0</v>
      </c>
      <c r="K532" s="143">
        <v>0</v>
      </c>
      <c r="L532" s="143">
        <v>0</v>
      </c>
      <c r="M532" s="143">
        <v>0.01</v>
      </c>
      <c r="N532" s="143">
        <v>0</v>
      </c>
      <c r="O532" s="143">
        <v>0</v>
      </c>
      <c r="P532" s="143">
        <v>0</v>
      </c>
      <c r="Q532" s="143">
        <v>0</v>
      </c>
      <c r="R532" s="143">
        <v>0</v>
      </c>
      <c r="S532" s="143">
        <v>0</v>
      </c>
      <c r="T532" s="143">
        <v>0</v>
      </c>
      <c r="U532" s="143">
        <v>0</v>
      </c>
      <c r="V532" s="143">
        <v>0</v>
      </c>
      <c r="W532" s="143">
        <v>0</v>
      </c>
      <c r="X532" s="143">
        <v>0</v>
      </c>
      <c r="Y532" s="143">
        <v>0</v>
      </c>
      <c r="Z532" s="143">
        <v>0</v>
      </c>
    </row>
    <row r="533" spans="2:26" x14ac:dyDescent="0.25">
      <c r="B533" s="123">
        <v>27</v>
      </c>
      <c r="C533" s="143">
        <v>0</v>
      </c>
      <c r="D533" s="143">
        <v>0</v>
      </c>
      <c r="E533" s="143">
        <v>0</v>
      </c>
      <c r="F533" s="143">
        <v>0</v>
      </c>
      <c r="G533" s="143">
        <v>0</v>
      </c>
      <c r="H533" s="143">
        <v>2.33</v>
      </c>
      <c r="I533" s="143">
        <v>12.54</v>
      </c>
      <c r="J533" s="143">
        <v>27.69</v>
      </c>
      <c r="K533" s="143">
        <v>69.41</v>
      </c>
      <c r="L533" s="143">
        <v>81.73</v>
      </c>
      <c r="M533" s="143">
        <v>86.56</v>
      </c>
      <c r="N533" s="143">
        <v>18.97</v>
      </c>
      <c r="O533" s="143">
        <v>28.12</v>
      </c>
      <c r="P533" s="143">
        <v>38.99</v>
      </c>
      <c r="Q533" s="143">
        <v>129.61000000000001</v>
      </c>
      <c r="R533" s="143">
        <v>179.51</v>
      </c>
      <c r="S533" s="143">
        <v>64.42</v>
      </c>
      <c r="T533" s="143">
        <v>92.52</v>
      </c>
      <c r="U533" s="143">
        <v>56.51</v>
      </c>
      <c r="V533" s="143">
        <v>17.5</v>
      </c>
      <c r="W533" s="143">
        <v>120.75</v>
      </c>
      <c r="X533" s="143">
        <v>218.27</v>
      </c>
      <c r="Y533" s="143">
        <v>134.08000000000001</v>
      </c>
      <c r="Z533" s="143">
        <v>0</v>
      </c>
    </row>
    <row r="534" spans="2:26" x14ac:dyDescent="0.25">
      <c r="B534" s="123">
        <v>28</v>
      </c>
      <c r="C534" s="143">
        <v>0</v>
      </c>
      <c r="D534" s="143">
        <v>0</v>
      </c>
      <c r="E534" s="143">
        <v>17.82</v>
      </c>
      <c r="F534" s="143">
        <v>0</v>
      </c>
      <c r="G534" s="143">
        <v>0</v>
      </c>
      <c r="H534" s="143">
        <v>0</v>
      </c>
      <c r="I534" s="143">
        <v>147.08000000000001</v>
      </c>
      <c r="J534" s="143">
        <v>0</v>
      </c>
      <c r="K534" s="143">
        <v>160.69999999999999</v>
      </c>
      <c r="L534" s="143">
        <v>147.63</v>
      </c>
      <c r="M534" s="143">
        <v>135.03</v>
      </c>
      <c r="N534" s="143">
        <v>174.49</v>
      </c>
      <c r="O534" s="143">
        <v>203.98</v>
      </c>
      <c r="P534" s="143">
        <v>176.33</v>
      </c>
      <c r="Q534" s="143">
        <v>97.32</v>
      </c>
      <c r="R534" s="143">
        <v>76.59</v>
      </c>
      <c r="S534" s="143">
        <v>59.98</v>
      </c>
      <c r="T534" s="143">
        <v>61.64</v>
      </c>
      <c r="U534" s="143">
        <v>29.99</v>
      </c>
      <c r="V534" s="143">
        <v>4.8899999999999997</v>
      </c>
      <c r="W534" s="143">
        <v>23.48</v>
      </c>
      <c r="X534" s="143">
        <v>8.81</v>
      </c>
      <c r="Y534" s="143">
        <v>0</v>
      </c>
      <c r="Z534" s="143">
        <v>0</v>
      </c>
    </row>
    <row r="535" spans="2:26" x14ac:dyDescent="0.25">
      <c r="B535" s="123">
        <v>29</v>
      </c>
      <c r="C535" s="143">
        <v>0</v>
      </c>
      <c r="D535" s="143">
        <v>0</v>
      </c>
      <c r="E535" s="143">
        <v>0</v>
      </c>
      <c r="F535" s="143">
        <v>0</v>
      </c>
      <c r="G535" s="143">
        <v>0</v>
      </c>
      <c r="H535" s="143">
        <v>6.19</v>
      </c>
      <c r="I535" s="143">
        <v>0</v>
      </c>
      <c r="J535" s="143">
        <v>66.319999999999993</v>
      </c>
      <c r="K535" s="143">
        <v>61</v>
      </c>
      <c r="L535" s="143">
        <v>78.78</v>
      </c>
      <c r="M535" s="143">
        <v>84.71</v>
      </c>
      <c r="N535" s="143">
        <v>72.52</v>
      </c>
      <c r="O535" s="143">
        <v>136.93</v>
      </c>
      <c r="P535" s="143">
        <v>176.58</v>
      </c>
      <c r="Q535" s="143">
        <v>190.3</v>
      </c>
      <c r="R535" s="143">
        <v>192.54</v>
      </c>
      <c r="S535" s="143">
        <v>185.06</v>
      </c>
      <c r="T535" s="143">
        <v>176.65</v>
      </c>
      <c r="U535" s="143">
        <v>103.01</v>
      </c>
      <c r="V535" s="143">
        <v>54.09</v>
      </c>
      <c r="W535" s="143">
        <v>75.16</v>
      </c>
      <c r="X535" s="143">
        <v>0</v>
      </c>
      <c r="Y535" s="143">
        <v>0</v>
      </c>
      <c r="Z535" s="143">
        <v>0</v>
      </c>
    </row>
    <row r="536" spans="2:26" ht="15.75" customHeight="1" x14ac:dyDescent="0.25">
      <c r="B536" s="123">
        <v>30</v>
      </c>
      <c r="C536" s="143">
        <v>0</v>
      </c>
      <c r="D536" s="143">
        <v>0</v>
      </c>
      <c r="E536" s="143">
        <v>0</v>
      </c>
      <c r="F536" s="143">
        <v>0</v>
      </c>
      <c r="G536" s="143">
        <v>0</v>
      </c>
      <c r="H536" s="143">
        <v>5.88</v>
      </c>
      <c r="I536" s="143">
        <v>10.72</v>
      </c>
      <c r="J536" s="143">
        <v>92.12</v>
      </c>
      <c r="K536" s="143">
        <v>94.21</v>
      </c>
      <c r="L536" s="143">
        <v>116.49</v>
      </c>
      <c r="M536" s="143">
        <v>128.91999999999999</v>
      </c>
      <c r="N536" s="143">
        <v>88.68</v>
      </c>
      <c r="O536" s="143">
        <v>106.31</v>
      </c>
      <c r="P536" s="143">
        <v>101.56</v>
      </c>
      <c r="Q536" s="143">
        <v>80.02</v>
      </c>
      <c r="R536" s="143">
        <v>65.430000000000007</v>
      </c>
      <c r="S536" s="143">
        <v>43.21</v>
      </c>
      <c r="T536" s="143">
        <v>83.04</v>
      </c>
      <c r="U536" s="143">
        <v>51.62</v>
      </c>
      <c r="V536" s="143">
        <v>0</v>
      </c>
      <c r="W536" s="143">
        <v>0</v>
      </c>
      <c r="X536" s="143">
        <v>0</v>
      </c>
      <c r="Y536" s="143">
        <v>0</v>
      </c>
      <c r="Z536" s="143">
        <v>0</v>
      </c>
    </row>
    <row r="537" spans="2:26" hidden="1" x14ac:dyDescent="0.25">
      <c r="B537" s="123">
        <v>31</v>
      </c>
      <c r="C537" s="143">
        <v>0</v>
      </c>
      <c r="D537" s="143">
        <v>0</v>
      </c>
      <c r="E537" s="143">
        <v>0</v>
      </c>
      <c r="F537" s="143">
        <v>0</v>
      </c>
      <c r="G537" s="143">
        <v>0</v>
      </c>
      <c r="H537" s="143">
        <v>0</v>
      </c>
      <c r="I537" s="143">
        <v>0</v>
      </c>
      <c r="J537" s="143">
        <v>0</v>
      </c>
      <c r="K537" s="143">
        <v>0</v>
      </c>
      <c r="L537" s="143">
        <v>0</v>
      </c>
      <c r="M537" s="143">
        <v>0</v>
      </c>
      <c r="N537" s="143">
        <v>0</v>
      </c>
      <c r="O537" s="143">
        <v>0</v>
      </c>
      <c r="P537" s="143">
        <v>0</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31.14</v>
      </c>
      <c r="D543" s="143">
        <v>33.51</v>
      </c>
      <c r="E543" s="143">
        <v>105.04</v>
      </c>
      <c r="F543" s="143">
        <v>791.95</v>
      </c>
      <c r="G543" s="143">
        <v>0</v>
      </c>
      <c r="H543" s="143">
        <v>0</v>
      </c>
      <c r="I543" s="143">
        <v>0</v>
      </c>
      <c r="J543" s="143">
        <v>0</v>
      </c>
      <c r="K543" s="143">
        <v>0</v>
      </c>
      <c r="L543" s="143">
        <v>0</v>
      </c>
      <c r="M543" s="143">
        <v>0</v>
      </c>
      <c r="N543" s="143">
        <v>0</v>
      </c>
      <c r="O543" s="143">
        <v>0</v>
      </c>
      <c r="P543" s="143">
        <v>0</v>
      </c>
      <c r="Q543" s="143">
        <v>0</v>
      </c>
      <c r="R543" s="143">
        <v>0</v>
      </c>
      <c r="S543" s="143">
        <v>0</v>
      </c>
      <c r="T543" s="143">
        <v>0</v>
      </c>
      <c r="U543" s="143">
        <v>0</v>
      </c>
      <c r="V543" s="143">
        <v>0</v>
      </c>
      <c r="W543" s="143">
        <v>17.5</v>
      </c>
      <c r="X543" s="143">
        <v>0</v>
      </c>
      <c r="Y543" s="143">
        <v>0</v>
      </c>
      <c r="Z543" s="143">
        <v>0</v>
      </c>
    </row>
    <row r="544" spans="2:26" x14ac:dyDescent="0.25">
      <c r="B544" s="123">
        <v>2</v>
      </c>
      <c r="C544" s="143">
        <v>1.43</v>
      </c>
      <c r="D544" s="143">
        <v>0</v>
      </c>
      <c r="E544" s="143">
        <v>26.64</v>
      </c>
      <c r="F544" s="143">
        <v>719.98</v>
      </c>
      <c r="G544" s="143">
        <v>0.63</v>
      </c>
      <c r="H544" s="143">
        <v>0</v>
      </c>
      <c r="I544" s="143">
        <v>0</v>
      </c>
      <c r="J544" s="143">
        <v>0</v>
      </c>
      <c r="K544" s="143">
        <v>0</v>
      </c>
      <c r="L544" s="143">
        <v>0</v>
      </c>
      <c r="M544" s="143">
        <v>0</v>
      </c>
      <c r="N544" s="143">
        <v>117.78</v>
      </c>
      <c r="O544" s="143">
        <v>0</v>
      </c>
      <c r="P544" s="143">
        <v>4</v>
      </c>
      <c r="Q544" s="143">
        <v>0</v>
      </c>
      <c r="R544" s="143">
        <v>59</v>
      </c>
      <c r="S544" s="143">
        <v>18.78</v>
      </c>
      <c r="T544" s="143">
        <v>118.27</v>
      </c>
      <c r="U544" s="143">
        <v>111.32</v>
      </c>
      <c r="V544" s="143">
        <v>96.36</v>
      </c>
      <c r="W544" s="143">
        <v>121.38</v>
      </c>
      <c r="X544" s="143">
        <v>140</v>
      </c>
      <c r="Y544" s="143">
        <v>96.55</v>
      </c>
      <c r="Z544" s="143">
        <v>9.94</v>
      </c>
    </row>
    <row r="545" spans="2:26" x14ac:dyDescent="0.25">
      <c r="B545" s="123">
        <v>3</v>
      </c>
      <c r="C545" s="143">
        <v>25.32</v>
      </c>
      <c r="D545" s="143">
        <v>66.52</v>
      </c>
      <c r="E545" s="143">
        <v>97.42</v>
      </c>
      <c r="F545" s="143">
        <v>120.92</v>
      </c>
      <c r="G545" s="143">
        <v>0</v>
      </c>
      <c r="H545" s="143">
        <v>150.16999999999999</v>
      </c>
      <c r="I545" s="143">
        <v>18.11</v>
      </c>
      <c r="J545" s="143">
        <v>1.33</v>
      </c>
      <c r="K545" s="143">
        <v>0</v>
      </c>
      <c r="L545" s="143">
        <v>0</v>
      </c>
      <c r="M545" s="143">
        <v>0</v>
      </c>
      <c r="N545" s="143">
        <v>120.25</v>
      </c>
      <c r="O545" s="143">
        <v>131.47</v>
      </c>
      <c r="P545" s="143">
        <v>137.88999999999999</v>
      </c>
      <c r="Q545" s="143">
        <v>146.96</v>
      </c>
      <c r="R545" s="143">
        <v>166.19</v>
      </c>
      <c r="S545" s="143">
        <v>157.91999999999999</v>
      </c>
      <c r="T545" s="143">
        <v>121</v>
      </c>
      <c r="U545" s="143">
        <v>160.19999999999999</v>
      </c>
      <c r="V545" s="143">
        <v>122.5</v>
      </c>
      <c r="W545" s="143">
        <v>169.92</v>
      </c>
      <c r="X545" s="143">
        <v>194.17</v>
      </c>
      <c r="Y545" s="143">
        <v>306.22000000000003</v>
      </c>
      <c r="Z545" s="143">
        <v>249.03</v>
      </c>
    </row>
    <row r="546" spans="2:26" x14ac:dyDescent="0.25">
      <c r="B546" s="123">
        <v>4</v>
      </c>
      <c r="C546" s="143">
        <v>581.63</v>
      </c>
      <c r="D546" s="143">
        <v>541.19000000000005</v>
      </c>
      <c r="E546" s="143">
        <v>826.08</v>
      </c>
      <c r="F546" s="143">
        <v>823.3</v>
      </c>
      <c r="G546" s="143">
        <v>140.88</v>
      </c>
      <c r="H546" s="143">
        <v>161.72999999999999</v>
      </c>
      <c r="I546" s="143">
        <v>822.42</v>
      </c>
      <c r="J546" s="143">
        <v>94.62</v>
      </c>
      <c r="K546" s="143">
        <v>57.3</v>
      </c>
      <c r="L546" s="143">
        <v>37.89</v>
      </c>
      <c r="M546" s="143">
        <v>117.49</v>
      </c>
      <c r="N546" s="143">
        <v>127.69</v>
      </c>
      <c r="O546" s="143">
        <v>71.900000000000006</v>
      </c>
      <c r="P546" s="143">
        <v>102.41</v>
      </c>
      <c r="Q546" s="143">
        <v>62.56</v>
      </c>
      <c r="R546" s="143">
        <v>61.37</v>
      </c>
      <c r="S546" s="143">
        <v>152.32</v>
      </c>
      <c r="T546" s="143">
        <v>90.49</v>
      </c>
      <c r="U546" s="143">
        <v>131.02000000000001</v>
      </c>
      <c r="V546" s="143">
        <v>54.44</v>
      </c>
      <c r="W546" s="143">
        <v>65.13</v>
      </c>
      <c r="X546" s="143">
        <v>148.21</v>
      </c>
      <c r="Y546" s="143">
        <v>171.22</v>
      </c>
      <c r="Z546" s="143">
        <v>196.32</v>
      </c>
    </row>
    <row r="547" spans="2:26" ht="15" customHeight="1" x14ac:dyDescent="0.25">
      <c r="B547" s="123">
        <v>5</v>
      </c>
      <c r="C547" s="143">
        <v>261.24</v>
      </c>
      <c r="D547" s="143">
        <v>248.54</v>
      </c>
      <c r="E547" s="143">
        <v>884.46</v>
      </c>
      <c r="F547" s="143">
        <v>823.64</v>
      </c>
      <c r="G547" s="143">
        <v>15.15</v>
      </c>
      <c r="H547" s="143">
        <v>34.979999999999997</v>
      </c>
      <c r="I547" s="143">
        <v>62.1</v>
      </c>
      <c r="J547" s="143">
        <v>203.88</v>
      </c>
      <c r="K547" s="143">
        <v>45.26</v>
      </c>
      <c r="L547" s="143">
        <v>86.07</v>
      </c>
      <c r="M547" s="143">
        <v>126</v>
      </c>
      <c r="N547" s="143">
        <v>174.37</v>
      </c>
      <c r="O547" s="143">
        <v>110.69</v>
      </c>
      <c r="P547" s="143">
        <v>67.28</v>
      </c>
      <c r="Q547" s="143">
        <v>235.79</v>
      </c>
      <c r="R547" s="143">
        <v>82.9</v>
      </c>
      <c r="S547" s="143">
        <v>70.39</v>
      </c>
      <c r="T547" s="143">
        <v>92.44</v>
      </c>
      <c r="U547" s="143">
        <v>66.8</v>
      </c>
      <c r="V547" s="143">
        <v>66.06</v>
      </c>
      <c r="W547" s="143">
        <v>58.34</v>
      </c>
      <c r="X547" s="143">
        <v>112.64</v>
      </c>
      <c r="Y547" s="143">
        <v>111.64</v>
      </c>
      <c r="Z547" s="143">
        <v>167.27</v>
      </c>
    </row>
    <row r="548" spans="2:26" x14ac:dyDescent="0.25">
      <c r="B548" s="123">
        <v>6</v>
      </c>
      <c r="C548" s="143">
        <v>186.71</v>
      </c>
      <c r="D548" s="143">
        <v>226.47</v>
      </c>
      <c r="E548" s="143">
        <v>349.63</v>
      </c>
      <c r="F548" s="143">
        <v>299.89</v>
      </c>
      <c r="G548" s="143">
        <v>47.05</v>
      </c>
      <c r="H548" s="143">
        <v>813.53</v>
      </c>
      <c r="I548" s="143">
        <v>176.57</v>
      </c>
      <c r="J548" s="143">
        <v>49.22</v>
      </c>
      <c r="K548" s="143">
        <v>102.81</v>
      </c>
      <c r="L548" s="143">
        <v>63.84</v>
      </c>
      <c r="M548" s="143">
        <v>90.21</v>
      </c>
      <c r="N548" s="143">
        <v>68.06</v>
      </c>
      <c r="O548" s="143">
        <v>22.29</v>
      </c>
      <c r="P548" s="143">
        <v>48.78</v>
      </c>
      <c r="Q548" s="143">
        <v>23.16</v>
      </c>
      <c r="R548" s="143">
        <v>56.78</v>
      </c>
      <c r="S548" s="143">
        <v>2.5099999999999998</v>
      </c>
      <c r="T548" s="143">
        <v>0</v>
      </c>
      <c r="U548" s="143">
        <v>0.18</v>
      </c>
      <c r="V548" s="143">
        <v>7.11</v>
      </c>
      <c r="W548" s="143">
        <v>0</v>
      </c>
      <c r="X548" s="143">
        <v>45.52</v>
      </c>
      <c r="Y548" s="143">
        <v>91.98</v>
      </c>
      <c r="Z548" s="143">
        <v>116.45</v>
      </c>
    </row>
    <row r="549" spans="2:26" x14ac:dyDescent="0.25">
      <c r="B549" s="123">
        <v>7</v>
      </c>
      <c r="C549" s="143">
        <v>148.07</v>
      </c>
      <c r="D549" s="143">
        <v>173.73</v>
      </c>
      <c r="E549" s="143">
        <v>180.64</v>
      </c>
      <c r="F549" s="143">
        <v>297.07</v>
      </c>
      <c r="G549" s="143">
        <v>38.99</v>
      </c>
      <c r="H549" s="143">
        <v>36.299999999999997</v>
      </c>
      <c r="I549" s="143">
        <v>0</v>
      </c>
      <c r="J549" s="143">
        <v>0</v>
      </c>
      <c r="K549" s="143">
        <v>0</v>
      </c>
      <c r="L549" s="143">
        <v>0</v>
      </c>
      <c r="M549" s="143">
        <v>0</v>
      </c>
      <c r="N549" s="143">
        <v>0</v>
      </c>
      <c r="O549" s="143">
        <v>3.84</v>
      </c>
      <c r="P549" s="143">
        <v>46.74</v>
      </c>
      <c r="Q549" s="143">
        <v>32.659999999999997</v>
      </c>
      <c r="R549" s="143">
        <v>126.04</v>
      </c>
      <c r="S549" s="143">
        <v>74.91</v>
      </c>
      <c r="T549" s="143">
        <v>79.95</v>
      </c>
      <c r="U549" s="143">
        <v>50.15</v>
      </c>
      <c r="V549" s="143">
        <v>24.13</v>
      </c>
      <c r="W549" s="143">
        <v>140.30000000000001</v>
      </c>
      <c r="X549" s="143">
        <v>105.96</v>
      </c>
      <c r="Y549" s="143">
        <v>0</v>
      </c>
      <c r="Z549" s="143">
        <v>23.15</v>
      </c>
    </row>
    <row r="550" spans="2:26" x14ac:dyDescent="0.25">
      <c r="B550" s="123">
        <v>8</v>
      </c>
      <c r="C550" s="143">
        <v>18.41</v>
      </c>
      <c r="D550" s="143">
        <v>2.13</v>
      </c>
      <c r="E550" s="143">
        <v>89.31</v>
      </c>
      <c r="F550" s="143">
        <v>53.1</v>
      </c>
      <c r="G550" s="143">
        <v>49.33</v>
      </c>
      <c r="H550" s="143">
        <v>196.77</v>
      </c>
      <c r="I550" s="143">
        <v>0</v>
      </c>
      <c r="J550" s="143">
        <v>0</v>
      </c>
      <c r="K550" s="143">
        <v>0</v>
      </c>
      <c r="L550" s="143">
        <v>0</v>
      </c>
      <c r="M550" s="143">
        <v>0</v>
      </c>
      <c r="N550" s="143">
        <v>0</v>
      </c>
      <c r="O550" s="143">
        <v>72.099999999999994</v>
      </c>
      <c r="P550" s="143">
        <v>52.34</v>
      </c>
      <c r="Q550" s="143">
        <v>78.34</v>
      </c>
      <c r="R550" s="143">
        <v>100.25</v>
      </c>
      <c r="S550" s="143">
        <v>18.27</v>
      </c>
      <c r="T550" s="143">
        <v>7.33</v>
      </c>
      <c r="U550" s="143">
        <v>83.25</v>
      </c>
      <c r="V550" s="143">
        <v>101.78</v>
      </c>
      <c r="W550" s="143">
        <v>119.47</v>
      </c>
      <c r="X550" s="143">
        <v>95.53</v>
      </c>
      <c r="Y550" s="143">
        <v>89.03</v>
      </c>
      <c r="Z550" s="143">
        <v>163.94</v>
      </c>
    </row>
    <row r="551" spans="2:26" x14ac:dyDescent="0.25">
      <c r="B551" s="123">
        <v>9</v>
      </c>
      <c r="C551" s="143">
        <v>152.6</v>
      </c>
      <c r="D551" s="143">
        <v>227.4</v>
      </c>
      <c r="E551" s="143">
        <v>473.77</v>
      </c>
      <c r="F551" s="143">
        <v>577.71</v>
      </c>
      <c r="G551" s="143">
        <v>64.98</v>
      </c>
      <c r="H551" s="143">
        <v>0.1</v>
      </c>
      <c r="I551" s="143">
        <v>60.67</v>
      </c>
      <c r="J551" s="143">
        <v>63.85</v>
      </c>
      <c r="K551" s="143">
        <v>0</v>
      </c>
      <c r="L551" s="143">
        <v>0</v>
      </c>
      <c r="M551" s="143">
        <v>2.2400000000000002</v>
      </c>
      <c r="N551" s="143">
        <v>4.57</v>
      </c>
      <c r="O551" s="143">
        <v>0.36</v>
      </c>
      <c r="P551" s="143">
        <v>162.03</v>
      </c>
      <c r="Q551" s="143">
        <v>65.23</v>
      </c>
      <c r="R551" s="143">
        <v>70.2</v>
      </c>
      <c r="S551" s="143">
        <v>86.01</v>
      </c>
      <c r="T551" s="143">
        <v>0</v>
      </c>
      <c r="U551" s="143">
        <v>22.08</v>
      </c>
      <c r="V551" s="143">
        <v>39.21</v>
      </c>
      <c r="W551" s="143">
        <v>120.92</v>
      </c>
      <c r="X551" s="143">
        <v>184.4</v>
      </c>
      <c r="Y551" s="143">
        <v>217.01</v>
      </c>
      <c r="Z551" s="143">
        <v>172.2</v>
      </c>
    </row>
    <row r="552" spans="2:26" x14ac:dyDescent="0.25">
      <c r="B552" s="123">
        <v>10</v>
      </c>
      <c r="C552" s="143">
        <v>169.62</v>
      </c>
      <c r="D552" s="143">
        <v>167.61</v>
      </c>
      <c r="E552" s="143">
        <v>806.19</v>
      </c>
      <c r="F552" s="143">
        <v>765.4</v>
      </c>
      <c r="G552" s="143">
        <v>0</v>
      </c>
      <c r="H552" s="143">
        <v>0</v>
      </c>
      <c r="I552" s="143">
        <v>0</v>
      </c>
      <c r="J552" s="143">
        <v>0</v>
      </c>
      <c r="K552" s="143">
        <v>0</v>
      </c>
      <c r="L552" s="143">
        <v>0</v>
      </c>
      <c r="M552" s="143">
        <v>0</v>
      </c>
      <c r="N552" s="143">
        <v>45.52</v>
      </c>
      <c r="O552" s="143">
        <v>0</v>
      </c>
      <c r="P552" s="143">
        <v>0</v>
      </c>
      <c r="Q552" s="143">
        <v>0</v>
      </c>
      <c r="R552" s="143">
        <v>24.38</v>
      </c>
      <c r="S552" s="143">
        <v>30.24</v>
      </c>
      <c r="T552" s="143">
        <v>12.73</v>
      </c>
      <c r="U552" s="143">
        <v>87.49</v>
      </c>
      <c r="V552" s="143">
        <v>14.3</v>
      </c>
      <c r="W552" s="143">
        <v>121.97</v>
      </c>
      <c r="X552" s="143">
        <v>61.18</v>
      </c>
      <c r="Y552" s="143">
        <v>85.25</v>
      </c>
      <c r="Z552" s="143">
        <v>89.09</v>
      </c>
    </row>
    <row r="553" spans="2:26" x14ac:dyDescent="0.25">
      <c r="B553" s="123">
        <v>11</v>
      </c>
      <c r="C553" s="143">
        <v>37.299999999999997</v>
      </c>
      <c r="D553" s="143">
        <v>177.23</v>
      </c>
      <c r="E553" s="143">
        <v>180.3</v>
      </c>
      <c r="F553" s="143">
        <v>84.41</v>
      </c>
      <c r="G553" s="143">
        <v>23.93</v>
      </c>
      <c r="H553" s="143">
        <v>25.8</v>
      </c>
      <c r="I553" s="143">
        <v>12.06</v>
      </c>
      <c r="J553" s="143">
        <v>18.989999999999998</v>
      </c>
      <c r="K553" s="143">
        <v>0</v>
      </c>
      <c r="L553" s="143">
        <v>0</v>
      </c>
      <c r="M553" s="143">
        <v>0</v>
      </c>
      <c r="N553" s="143">
        <v>0.83</v>
      </c>
      <c r="O553" s="143">
        <v>4.55</v>
      </c>
      <c r="P553" s="143">
        <v>0</v>
      </c>
      <c r="Q553" s="143">
        <v>0</v>
      </c>
      <c r="R553" s="143">
        <v>0</v>
      </c>
      <c r="S553" s="143">
        <v>0.71</v>
      </c>
      <c r="T553" s="143">
        <v>0</v>
      </c>
      <c r="U553" s="143">
        <v>0.03</v>
      </c>
      <c r="V553" s="143">
        <v>0</v>
      </c>
      <c r="W553" s="143">
        <v>0</v>
      </c>
      <c r="X553" s="143">
        <v>37.369999999999997</v>
      </c>
      <c r="Y553" s="143">
        <v>20.81</v>
      </c>
      <c r="Z553" s="143">
        <v>97.75</v>
      </c>
    </row>
    <row r="554" spans="2:26" x14ac:dyDescent="0.25">
      <c r="B554" s="123">
        <v>12</v>
      </c>
      <c r="C554" s="143">
        <v>9.1</v>
      </c>
      <c r="D554" s="143">
        <v>1.91</v>
      </c>
      <c r="E554" s="143">
        <v>34.92</v>
      </c>
      <c r="F554" s="143">
        <v>19.64</v>
      </c>
      <c r="G554" s="143">
        <v>28.47</v>
      </c>
      <c r="H554" s="143">
        <v>23.48</v>
      </c>
      <c r="I554" s="143">
        <v>50.12</v>
      </c>
      <c r="J554" s="143">
        <v>0.55000000000000004</v>
      </c>
      <c r="K554" s="143">
        <v>0.83</v>
      </c>
      <c r="L554" s="143">
        <v>0.32</v>
      </c>
      <c r="M554" s="143">
        <v>6.64</v>
      </c>
      <c r="N554" s="143">
        <v>11.65</v>
      </c>
      <c r="O554" s="143">
        <v>0</v>
      </c>
      <c r="P554" s="143">
        <v>20.37</v>
      </c>
      <c r="Q554" s="143">
        <v>40.159999999999997</v>
      </c>
      <c r="R554" s="143">
        <v>76.849999999999994</v>
      </c>
      <c r="S554" s="143">
        <v>141.35</v>
      </c>
      <c r="T554" s="143">
        <v>33.65</v>
      </c>
      <c r="U554" s="143">
        <v>68.959999999999994</v>
      </c>
      <c r="V554" s="143">
        <v>114.39</v>
      </c>
      <c r="W554" s="143">
        <v>55.88</v>
      </c>
      <c r="X554" s="143">
        <v>98.24</v>
      </c>
      <c r="Y554" s="143">
        <v>18.93</v>
      </c>
      <c r="Z554" s="143">
        <v>31.15</v>
      </c>
    </row>
    <row r="555" spans="2:26" x14ac:dyDescent="0.25">
      <c r="B555" s="123">
        <v>13</v>
      </c>
      <c r="C555" s="143">
        <v>171.14</v>
      </c>
      <c r="D555" s="143">
        <v>93.29</v>
      </c>
      <c r="E555" s="143">
        <v>272.93</v>
      </c>
      <c r="F555" s="143">
        <v>145.03</v>
      </c>
      <c r="G555" s="143">
        <v>43.64</v>
      </c>
      <c r="H555" s="143">
        <v>21.7</v>
      </c>
      <c r="I555" s="143">
        <v>0</v>
      </c>
      <c r="J555" s="143">
        <v>15.83</v>
      </c>
      <c r="K555" s="143">
        <v>0</v>
      </c>
      <c r="L555" s="143">
        <v>0</v>
      </c>
      <c r="M555" s="143">
        <v>1.1000000000000001</v>
      </c>
      <c r="N555" s="143">
        <v>41.24</v>
      </c>
      <c r="O555" s="143">
        <v>24.5</v>
      </c>
      <c r="P555" s="143">
        <v>21.37</v>
      </c>
      <c r="Q555" s="143">
        <v>7.0000000000000007E-2</v>
      </c>
      <c r="R555" s="143">
        <v>65.33</v>
      </c>
      <c r="S555" s="143">
        <v>52.6</v>
      </c>
      <c r="T555" s="143">
        <v>67.45</v>
      </c>
      <c r="U555" s="143">
        <v>33.409999999999997</v>
      </c>
      <c r="V555" s="143">
        <v>30.86</v>
      </c>
      <c r="W555" s="143">
        <v>80.12</v>
      </c>
      <c r="X555" s="143">
        <v>65.98</v>
      </c>
      <c r="Y555" s="143">
        <v>78.73</v>
      </c>
      <c r="Z555" s="143">
        <v>144.87</v>
      </c>
    </row>
    <row r="556" spans="2:26" x14ac:dyDescent="0.25">
      <c r="B556" s="123">
        <v>14</v>
      </c>
      <c r="C556" s="143">
        <v>155.1</v>
      </c>
      <c r="D556" s="143">
        <v>107.49</v>
      </c>
      <c r="E556" s="143">
        <v>196.9</v>
      </c>
      <c r="F556" s="143">
        <v>386.08</v>
      </c>
      <c r="G556" s="143">
        <v>0</v>
      </c>
      <c r="H556" s="143">
        <v>4.13</v>
      </c>
      <c r="I556" s="143">
        <v>0</v>
      </c>
      <c r="J556" s="143">
        <v>0</v>
      </c>
      <c r="K556" s="143">
        <v>0</v>
      </c>
      <c r="L556" s="143">
        <v>0</v>
      </c>
      <c r="M556" s="143">
        <v>0.92</v>
      </c>
      <c r="N556" s="143">
        <v>0</v>
      </c>
      <c r="O556" s="143">
        <v>0</v>
      </c>
      <c r="P556" s="143">
        <v>0</v>
      </c>
      <c r="Q556" s="143">
        <v>0.77</v>
      </c>
      <c r="R556" s="143">
        <v>68.72</v>
      </c>
      <c r="S556" s="143">
        <v>109.44</v>
      </c>
      <c r="T556" s="143">
        <v>38.14</v>
      </c>
      <c r="U556" s="143">
        <v>35.229999999999997</v>
      </c>
      <c r="V556" s="143">
        <v>147.87</v>
      </c>
      <c r="W556" s="143">
        <v>168.46</v>
      </c>
      <c r="X556" s="143">
        <v>63.24</v>
      </c>
      <c r="Y556" s="143">
        <v>85.6</v>
      </c>
      <c r="Z556" s="143">
        <v>107.04</v>
      </c>
    </row>
    <row r="557" spans="2:26" x14ac:dyDescent="0.25">
      <c r="B557" s="123">
        <v>15</v>
      </c>
      <c r="C557" s="143">
        <v>121.96</v>
      </c>
      <c r="D557" s="143">
        <v>189.08</v>
      </c>
      <c r="E557" s="143">
        <v>224.05</v>
      </c>
      <c r="F557" s="143">
        <v>158.36000000000001</v>
      </c>
      <c r="G557" s="143">
        <v>54.28</v>
      </c>
      <c r="H557" s="143">
        <v>177.09</v>
      </c>
      <c r="I557" s="143">
        <v>144.69999999999999</v>
      </c>
      <c r="J557" s="143">
        <v>43.37</v>
      </c>
      <c r="K557" s="143">
        <v>0.8</v>
      </c>
      <c r="L557" s="143">
        <v>0</v>
      </c>
      <c r="M557" s="143">
        <v>3.47</v>
      </c>
      <c r="N557" s="143">
        <v>0</v>
      </c>
      <c r="O557" s="143">
        <v>0</v>
      </c>
      <c r="P557" s="143">
        <v>0</v>
      </c>
      <c r="Q557" s="143">
        <v>0.16</v>
      </c>
      <c r="R557" s="143">
        <v>4.05</v>
      </c>
      <c r="S557" s="143">
        <v>3.92</v>
      </c>
      <c r="T557" s="143">
        <v>0.6</v>
      </c>
      <c r="U557" s="143">
        <v>56.34</v>
      </c>
      <c r="V557" s="143">
        <v>109.91</v>
      </c>
      <c r="W557" s="143">
        <v>155.37</v>
      </c>
      <c r="X557" s="143">
        <v>145.80000000000001</v>
      </c>
      <c r="Y557" s="143">
        <v>151.16</v>
      </c>
      <c r="Z557" s="143">
        <v>170.79</v>
      </c>
    </row>
    <row r="558" spans="2:26" x14ac:dyDescent="0.25">
      <c r="B558" s="123">
        <v>16</v>
      </c>
      <c r="C558" s="143">
        <v>236.27</v>
      </c>
      <c r="D558" s="143">
        <v>231.79</v>
      </c>
      <c r="E558" s="143">
        <v>170.11</v>
      </c>
      <c r="F558" s="143">
        <v>5.13</v>
      </c>
      <c r="G558" s="143">
        <v>0.6</v>
      </c>
      <c r="H558" s="143">
        <v>0</v>
      </c>
      <c r="I558" s="143">
        <v>0</v>
      </c>
      <c r="J558" s="143">
        <v>0</v>
      </c>
      <c r="K558" s="143">
        <v>0</v>
      </c>
      <c r="L558" s="143">
        <v>0</v>
      </c>
      <c r="M558" s="143">
        <v>1.3</v>
      </c>
      <c r="N558" s="143">
        <v>0</v>
      </c>
      <c r="O558" s="143">
        <v>1.0900000000000001</v>
      </c>
      <c r="P558" s="143">
        <v>0.13</v>
      </c>
      <c r="Q558" s="143">
        <v>19.55</v>
      </c>
      <c r="R558" s="143">
        <v>56.54</v>
      </c>
      <c r="S558" s="143">
        <v>99.45</v>
      </c>
      <c r="T558" s="143">
        <v>57.46</v>
      </c>
      <c r="U558" s="143">
        <v>56.88</v>
      </c>
      <c r="V558" s="143">
        <v>65.06</v>
      </c>
      <c r="W558" s="143">
        <v>86.98</v>
      </c>
      <c r="X558" s="143">
        <v>163.27000000000001</v>
      </c>
      <c r="Y558" s="143">
        <v>99.9</v>
      </c>
      <c r="Z558" s="143">
        <v>121.91</v>
      </c>
    </row>
    <row r="559" spans="2:26" x14ac:dyDescent="0.25">
      <c r="B559" s="123">
        <v>17</v>
      </c>
      <c r="C559" s="143">
        <v>37.770000000000003</v>
      </c>
      <c r="D559" s="143">
        <v>218.22</v>
      </c>
      <c r="E559" s="143">
        <v>359.1</v>
      </c>
      <c r="F559" s="143">
        <v>66.38</v>
      </c>
      <c r="G559" s="143">
        <v>12.89</v>
      </c>
      <c r="H559" s="143">
        <v>44.67</v>
      </c>
      <c r="I559" s="143">
        <v>0</v>
      </c>
      <c r="J559" s="143">
        <v>0</v>
      </c>
      <c r="K559" s="143">
        <v>0</v>
      </c>
      <c r="L559" s="143">
        <v>0</v>
      </c>
      <c r="M559" s="143">
        <v>0</v>
      </c>
      <c r="N559" s="143">
        <v>0</v>
      </c>
      <c r="O559" s="143">
        <v>0.01</v>
      </c>
      <c r="P559" s="143">
        <v>64.95</v>
      </c>
      <c r="Q559" s="143">
        <v>39.840000000000003</v>
      </c>
      <c r="R559" s="143">
        <v>26.53</v>
      </c>
      <c r="S559" s="143">
        <v>49.74</v>
      </c>
      <c r="T559" s="143">
        <v>90.71</v>
      </c>
      <c r="U559" s="143">
        <v>121.98</v>
      </c>
      <c r="V559" s="143">
        <v>83.45</v>
      </c>
      <c r="W559" s="143">
        <v>132.65</v>
      </c>
      <c r="X559" s="143">
        <v>100.19</v>
      </c>
      <c r="Y559" s="143">
        <v>122.27</v>
      </c>
      <c r="Z559" s="143">
        <v>175.44</v>
      </c>
    </row>
    <row r="560" spans="2:26" x14ac:dyDescent="0.25">
      <c r="B560" s="123">
        <v>18</v>
      </c>
      <c r="C560" s="143">
        <v>180.44</v>
      </c>
      <c r="D560" s="143">
        <v>199.91</v>
      </c>
      <c r="E560" s="143">
        <v>316.31</v>
      </c>
      <c r="F560" s="143">
        <v>184.15</v>
      </c>
      <c r="G560" s="143">
        <v>1.69</v>
      </c>
      <c r="H560" s="143">
        <v>0</v>
      </c>
      <c r="I560" s="143">
        <v>0</v>
      </c>
      <c r="J560" s="143">
        <v>0</v>
      </c>
      <c r="K560" s="143">
        <v>0</v>
      </c>
      <c r="L560" s="143">
        <v>0</v>
      </c>
      <c r="M560" s="143">
        <v>0</v>
      </c>
      <c r="N560" s="143">
        <v>0</v>
      </c>
      <c r="O560" s="143">
        <v>0</v>
      </c>
      <c r="P560" s="143">
        <v>0</v>
      </c>
      <c r="Q560" s="143">
        <v>0.54</v>
      </c>
      <c r="R560" s="143">
        <v>0</v>
      </c>
      <c r="S560" s="143">
        <v>0</v>
      </c>
      <c r="T560" s="143">
        <v>0</v>
      </c>
      <c r="U560" s="143">
        <v>0</v>
      </c>
      <c r="V560" s="143">
        <v>64.95</v>
      </c>
      <c r="W560" s="143">
        <v>5.96</v>
      </c>
      <c r="X560" s="143">
        <v>24.64</v>
      </c>
      <c r="Y560" s="143">
        <v>49.22</v>
      </c>
      <c r="Z560" s="143">
        <v>114.98</v>
      </c>
    </row>
    <row r="561" spans="2:26" x14ac:dyDescent="0.25">
      <c r="B561" s="123">
        <v>19</v>
      </c>
      <c r="C561" s="143">
        <v>183.73</v>
      </c>
      <c r="D561" s="143">
        <v>244.03</v>
      </c>
      <c r="E561" s="143">
        <v>396.18</v>
      </c>
      <c r="F561" s="143">
        <v>172.63</v>
      </c>
      <c r="G561" s="143">
        <v>11.43</v>
      </c>
      <c r="H561" s="143">
        <v>51.12</v>
      </c>
      <c r="I561" s="143">
        <v>75.040000000000006</v>
      </c>
      <c r="J561" s="143">
        <v>252.73</v>
      </c>
      <c r="K561" s="143">
        <v>89.37</v>
      </c>
      <c r="L561" s="143">
        <v>104.52</v>
      </c>
      <c r="M561" s="143">
        <v>107.09</v>
      </c>
      <c r="N561" s="143">
        <v>196.14</v>
      </c>
      <c r="O561" s="143">
        <v>78.069999999999993</v>
      </c>
      <c r="P561" s="143">
        <v>139.15</v>
      </c>
      <c r="Q561" s="143">
        <v>150.88</v>
      </c>
      <c r="R561" s="143">
        <v>129.26</v>
      </c>
      <c r="S561" s="143">
        <v>165.03</v>
      </c>
      <c r="T561" s="143">
        <v>90.26</v>
      </c>
      <c r="U561" s="143">
        <v>97.13</v>
      </c>
      <c r="V561" s="143">
        <v>191.53</v>
      </c>
      <c r="W561" s="143">
        <v>154.27000000000001</v>
      </c>
      <c r="X561" s="143">
        <v>188.1</v>
      </c>
      <c r="Y561" s="143">
        <v>389.71</v>
      </c>
      <c r="Z561" s="143">
        <v>288.38</v>
      </c>
    </row>
    <row r="562" spans="2:26" x14ac:dyDescent="0.25">
      <c r="B562" s="123">
        <v>20</v>
      </c>
      <c r="C562" s="143">
        <v>354.14</v>
      </c>
      <c r="D562" s="143">
        <v>604.44000000000005</v>
      </c>
      <c r="E562" s="143">
        <v>498.12</v>
      </c>
      <c r="F562" s="143">
        <v>447.3</v>
      </c>
      <c r="G562" s="143">
        <v>107.79</v>
      </c>
      <c r="H562" s="143">
        <v>198.33</v>
      </c>
      <c r="I562" s="143">
        <v>139.80000000000001</v>
      </c>
      <c r="J562" s="143">
        <v>10.45</v>
      </c>
      <c r="K562" s="143">
        <v>0</v>
      </c>
      <c r="L562" s="143">
        <v>15.57</v>
      </c>
      <c r="M562" s="143">
        <v>60.82</v>
      </c>
      <c r="N562" s="143">
        <v>29.42</v>
      </c>
      <c r="O562" s="143">
        <v>19.21</v>
      </c>
      <c r="P562" s="143">
        <v>27.53</v>
      </c>
      <c r="Q562" s="143">
        <v>41.49</v>
      </c>
      <c r="R562" s="143">
        <v>121.93</v>
      </c>
      <c r="S562" s="143">
        <v>106.81</v>
      </c>
      <c r="T562" s="143">
        <v>97.18</v>
      </c>
      <c r="U562" s="143">
        <v>56.23</v>
      </c>
      <c r="V562" s="143">
        <v>125.22</v>
      </c>
      <c r="W562" s="143">
        <v>133.74</v>
      </c>
      <c r="X562" s="143">
        <v>112.76</v>
      </c>
      <c r="Y562" s="143">
        <v>128.24</v>
      </c>
      <c r="Z562" s="143">
        <v>203.58</v>
      </c>
    </row>
    <row r="563" spans="2:26" x14ac:dyDescent="0.25">
      <c r="B563" s="123">
        <v>21</v>
      </c>
      <c r="C563" s="143">
        <v>179.82</v>
      </c>
      <c r="D563" s="143">
        <v>222.11</v>
      </c>
      <c r="E563" s="143">
        <v>310.64</v>
      </c>
      <c r="F563" s="143">
        <v>310.14</v>
      </c>
      <c r="G563" s="143">
        <v>78.569999999999993</v>
      </c>
      <c r="H563" s="143">
        <v>0</v>
      </c>
      <c r="I563" s="143">
        <v>0</v>
      </c>
      <c r="J563" s="143">
        <v>0</v>
      </c>
      <c r="K563" s="143">
        <v>0</v>
      </c>
      <c r="L563" s="143">
        <v>0</v>
      </c>
      <c r="M563" s="143">
        <v>0</v>
      </c>
      <c r="N563" s="143">
        <v>0</v>
      </c>
      <c r="O563" s="143">
        <v>20.62</v>
      </c>
      <c r="P563" s="143">
        <v>17.29</v>
      </c>
      <c r="Q563" s="143">
        <v>0</v>
      </c>
      <c r="R563" s="143">
        <v>54.35</v>
      </c>
      <c r="S563" s="143">
        <v>4.21</v>
      </c>
      <c r="T563" s="143">
        <v>13.15</v>
      </c>
      <c r="U563" s="143">
        <v>47.28</v>
      </c>
      <c r="V563" s="143">
        <v>0.33</v>
      </c>
      <c r="W563" s="143">
        <v>60.93</v>
      </c>
      <c r="X563" s="143">
        <v>48.96</v>
      </c>
      <c r="Y563" s="143">
        <v>130.24</v>
      </c>
      <c r="Z563" s="143">
        <v>136.63</v>
      </c>
    </row>
    <row r="564" spans="2:26" x14ac:dyDescent="0.25">
      <c r="B564" s="123">
        <v>22</v>
      </c>
      <c r="C564" s="143">
        <v>246.96</v>
      </c>
      <c r="D564" s="143">
        <v>223.11</v>
      </c>
      <c r="E564" s="143">
        <v>245.17</v>
      </c>
      <c r="F564" s="143">
        <v>181.23</v>
      </c>
      <c r="G564" s="143">
        <v>11.46</v>
      </c>
      <c r="H564" s="143">
        <v>0</v>
      </c>
      <c r="I564" s="143">
        <v>0</v>
      </c>
      <c r="J564" s="143">
        <v>1.77</v>
      </c>
      <c r="K564" s="143">
        <v>0</v>
      </c>
      <c r="L564" s="143">
        <v>0</v>
      </c>
      <c r="M564" s="143">
        <v>0</v>
      </c>
      <c r="N564" s="143">
        <v>0</v>
      </c>
      <c r="O564" s="143">
        <v>0</v>
      </c>
      <c r="P564" s="143">
        <v>0</v>
      </c>
      <c r="Q564" s="143">
        <v>0.37</v>
      </c>
      <c r="R564" s="143">
        <v>38.67</v>
      </c>
      <c r="S564" s="143">
        <v>14.1</v>
      </c>
      <c r="T564" s="143">
        <v>0</v>
      </c>
      <c r="U564" s="143">
        <v>0</v>
      </c>
      <c r="V564" s="143">
        <v>0</v>
      </c>
      <c r="W564" s="143">
        <v>0.05</v>
      </c>
      <c r="X564" s="143">
        <v>57.58</v>
      </c>
      <c r="Y564" s="143">
        <v>102.5</v>
      </c>
      <c r="Z564" s="143">
        <v>190.93</v>
      </c>
    </row>
    <row r="565" spans="2:26" x14ac:dyDescent="0.25">
      <c r="B565" s="123">
        <v>23</v>
      </c>
      <c r="C565" s="143">
        <v>221.72</v>
      </c>
      <c r="D565" s="143">
        <v>165.54</v>
      </c>
      <c r="E565" s="143">
        <v>533.62</v>
      </c>
      <c r="F565" s="143">
        <v>310.47000000000003</v>
      </c>
      <c r="G565" s="143">
        <v>799.63</v>
      </c>
      <c r="H565" s="143">
        <v>44.39</v>
      </c>
      <c r="I565" s="143">
        <v>27.01</v>
      </c>
      <c r="J565" s="143">
        <v>40.74</v>
      </c>
      <c r="K565" s="143">
        <v>46.2</v>
      </c>
      <c r="L565" s="143">
        <v>9.9</v>
      </c>
      <c r="M565" s="143">
        <v>30.95</v>
      </c>
      <c r="N565" s="143">
        <v>61.45</v>
      </c>
      <c r="O565" s="143">
        <v>19.68</v>
      </c>
      <c r="P565" s="143">
        <v>34.42</v>
      </c>
      <c r="Q565" s="143">
        <v>64.53</v>
      </c>
      <c r="R565" s="143">
        <v>137.93</v>
      </c>
      <c r="S565" s="143">
        <v>66.27</v>
      </c>
      <c r="T565" s="143">
        <v>16.8</v>
      </c>
      <c r="U565" s="143">
        <v>55.85</v>
      </c>
      <c r="V565" s="143">
        <v>17.88</v>
      </c>
      <c r="W565" s="143">
        <v>35.72</v>
      </c>
      <c r="X565" s="143">
        <v>148.27000000000001</v>
      </c>
      <c r="Y565" s="143">
        <v>175.4</v>
      </c>
      <c r="Z565" s="143">
        <v>195.99</v>
      </c>
    </row>
    <row r="566" spans="2:26" x14ac:dyDescent="0.25">
      <c r="B566" s="123">
        <v>24</v>
      </c>
      <c r="C566" s="143">
        <v>235.83</v>
      </c>
      <c r="D566" s="143">
        <v>227.39</v>
      </c>
      <c r="E566" s="143">
        <v>536.42999999999995</v>
      </c>
      <c r="F566" s="143">
        <v>467.59</v>
      </c>
      <c r="G566" s="143">
        <v>5.56</v>
      </c>
      <c r="H566" s="143">
        <v>42.26</v>
      </c>
      <c r="I566" s="143">
        <v>9.14</v>
      </c>
      <c r="J566" s="143">
        <v>9.7799999999999994</v>
      </c>
      <c r="K566" s="143">
        <v>0</v>
      </c>
      <c r="L566" s="143">
        <v>0.44</v>
      </c>
      <c r="M566" s="143">
        <v>32.619999999999997</v>
      </c>
      <c r="N566" s="143">
        <v>78.87</v>
      </c>
      <c r="O566" s="143">
        <v>60.58</v>
      </c>
      <c r="P566" s="143">
        <v>61.23</v>
      </c>
      <c r="Q566" s="143">
        <v>97.37</v>
      </c>
      <c r="R566" s="143">
        <v>75.400000000000006</v>
      </c>
      <c r="S566" s="143">
        <v>74.52</v>
      </c>
      <c r="T566" s="143">
        <v>88.21</v>
      </c>
      <c r="U566" s="143">
        <v>86.1</v>
      </c>
      <c r="V566" s="143">
        <v>96.13</v>
      </c>
      <c r="W566" s="143">
        <v>171.82</v>
      </c>
      <c r="X566" s="143">
        <v>221.01</v>
      </c>
      <c r="Y566" s="143">
        <v>244.79</v>
      </c>
      <c r="Z566" s="143">
        <v>223.89</v>
      </c>
    </row>
    <row r="567" spans="2:26" x14ac:dyDescent="0.25">
      <c r="B567" s="123">
        <v>25</v>
      </c>
      <c r="C567" s="143">
        <v>393.73</v>
      </c>
      <c r="D567" s="143">
        <v>353.75</v>
      </c>
      <c r="E567" s="143">
        <v>279.38</v>
      </c>
      <c r="F567" s="143">
        <v>215</v>
      </c>
      <c r="G567" s="143">
        <v>15.5</v>
      </c>
      <c r="H567" s="143">
        <v>1.97</v>
      </c>
      <c r="I567" s="143">
        <v>20.6</v>
      </c>
      <c r="J567" s="143">
        <v>273.32</v>
      </c>
      <c r="K567" s="143">
        <v>0.53</v>
      </c>
      <c r="L567" s="143">
        <v>0</v>
      </c>
      <c r="M567" s="143">
        <v>26.72</v>
      </c>
      <c r="N567" s="143">
        <v>6.8</v>
      </c>
      <c r="O567" s="143">
        <v>20.98</v>
      </c>
      <c r="P567" s="143">
        <v>1.36</v>
      </c>
      <c r="Q567" s="143">
        <v>28.75</v>
      </c>
      <c r="R567" s="143">
        <v>29.94</v>
      </c>
      <c r="S567" s="143">
        <v>58.44</v>
      </c>
      <c r="T567" s="143">
        <v>50.38</v>
      </c>
      <c r="U567" s="143">
        <v>46.29</v>
      </c>
      <c r="V567" s="143">
        <v>61.85</v>
      </c>
      <c r="W567" s="143">
        <v>85.85</v>
      </c>
      <c r="X567" s="143">
        <v>302.8</v>
      </c>
      <c r="Y567" s="143">
        <v>308.44</v>
      </c>
      <c r="Z567" s="143">
        <v>291.86</v>
      </c>
    </row>
    <row r="568" spans="2:26" x14ac:dyDescent="0.25">
      <c r="B568" s="123">
        <v>26</v>
      </c>
      <c r="C568" s="143">
        <v>334.34</v>
      </c>
      <c r="D568" s="143">
        <v>369.74</v>
      </c>
      <c r="E568" s="143">
        <v>257.98</v>
      </c>
      <c r="F568" s="143">
        <v>197.06</v>
      </c>
      <c r="G568" s="143">
        <v>99.37</v>
      </c>
      <c r="H568" s="143">
        <v>767.89</v>
      </c>
      <c r="I568" s="143">
        <v>13.83</v>
      </c>
      <c r="J568" s="143">
        <v>113.68</v>
      </c>
      <c r="K568" s="143">
        <v>88.96</v>
      </c>
      <c r="L568" s="143">
        <v>8.32</v>
      </c>
      <c r="M568" s="143">
        <v>6.08</v>
      </c>
      <c r="N568" s="143">
        <v>22.11</v>
      </c>
      <c r="O568" s="143">
        <v>19.79</v>
      </c>
      <c r="P568" s="143">
        <v>56.29</v>
      </c>
      <c r="Q568" s="143">
        <v>78.78</v>
      </c>
      <c r="R568" s="143">
        <v>103.59</v>
      </c>
      <c r="S568" s="143">
        <v>47</v>
      </c>
      <c r="T568" s="143">
        <v>27.51</v>
      </c>
      <c r="U568" s="143">
        <v>39.700000000000003</v>
      </c>
      <c r="V568" s="143">
        <v>73.73</v>
      </c>
      <c r="W568" s="143">
        <v>58.9</v>
      </c>
      <c r="X568" s="143">
        <v>91.09</v>
      </c>
      <c r="Y568" s="143">
        <v>290.87</v>
      </c>
      <c r="Z568" s="143">
        <v>231.05</v>
      </c>
    </row>
    <row r="569" spans="2:26" x14ac:dyDescent="0.25">
      <c r="B569" s="123">
        <v>27</v>
      </c>
      <c r="C569" s="143">
        <v>309.55</v>
      </c>
      <c r="D569" s="143">
        <v>262.05</v>
      </c>
      <c r="E569" s="143">
        <v>790.61</v>
      </c>
      <c r="F569" s="143">
        <v>192.29</v>
      </c>
      <c r="G569" s="143">
        <v>231.94</v>
      </c>
      <c r="H569" s="143">
        <v>1.89</v>
      </c>
      <c r="I569" s="143">
        <v>0.54</v>
      </c>
      <c r="J569" s="143">
        <v>0</v>
      </c>
      <c r="K569" s="143">
        <v>0</v>
      </c>
      <c r="L569" s="143">
        <v>0</v>
      </c>
      <c r="M569" s="143">
        <v>0</v>
      </c>
      <c r="N569" s="143">
        <v>0.14000000000000001</v>
      </c>
      <c r="O569" s="143">
        <v>0.15</v>
      </c>
      <c r="P569" s="143">
        <v>0</v>
      </c>
      <c r="Q569" s="143">
        <v>0</v>
      </c>
      <c r="R569" s="143">
        <v>0</v>
      </c>
      <c r="S569" s="143">
        <v>0</v>
      </c>
      <c r="T569" s="143">
        <v>0</v>
      </c>
      <c r="U569" s="143">
        <v>0</v>
      </c>
      <c r="V569" s="143">
        <v>4.09</v>
      </c>
      <c r="W569" s="143">
        <v>0</v>
      </c>
      <c r="X569" s="143">
        <v>0</v>
      </c>
      <c r="Y569" s="143">
        <v>0.03</v>
      </c>
      <c r="Z569" s="143">
        <v>17.38</v>
      </c>
    </row>
    <row r="570" spans="2:26" x14ac:dyDescent="0.25">
      <c r="B570" s="123">
        <v>28</v>
      </c>
      <c r="C570" s="143">
        <v>32.299999999999997</v>
      </c>
      <c r="D570" s="143">
        <v>228.79</v>
      </c>
      <c r="E570" s="143">
        <v>2.83</v>
      </c>
      <c r="F570" s="143">
        <v>30.25</v>
      </c>
      <c r="G570" s="143">
        <v>92.27</v>
      </c>
      <c r="H570" s="143">
        <v>37.49</v>
      </c>
      <c r="I570" s="143">
        <v>2.5</v>
      </c>
      <c r="J570" s="143">
        <v>30.59</v>
      </c>
      <c r="K570" s="143">
        <v>0</v>
      </c>
      <c r="L570" s="143">
        <v>0</v>
      </c>
      <c r="M570" s="143">
        <v>0</v>
      </c>
      <c r="N570" s="143">
        <v>0</v>
      </c>
      <c r="O570" s="143">
        <v>0</v>
      </c>
      <c r="P570" s="143">
        <v>0</v>
      </c>
      <c r="Q570" s="143">
        <v>0</v>
      </c>
      <c r="R570" s="143">
        <v>0</v>
      </c>
      <c r="S570" s="143">
        <v>0</v>
      </c>
      <c r="T570" s="143">
        <v>0</v>
      </c>
      <c r="U570" s="143">
        <v>0</v>
      </c>
      <c r="V570" s="143">
        <v>1.6</v>
      </c>
      <c r="W570" s="143">
        <v>0.06</v>
      </c>
      <c r="X570" s="143">
        <v>1.35</v>
      </c>
      <c r="Y570" s="143">
        <v>39.47</v>
      </c>
      <c r="Z570" s="143">
        <v>106.77</v>
      </c>
    </row>
    <row r="571" spans="2:26" x14ac:dyDescent="0.25">
      <c r="B571" s="123">
        <v>29</v>
      </c>
      <c r="C571" s="143">
        <v>97.55</v>
      </c>
      <c r="D571" s="143">
        <v>89.3</v>
      </c>
      <c r="E571" s="143">
        <v>191.84</v>
      </c>
      <c r="F571" s="143">
        <v>95.9</v>
      </c>
      <c r="G571" s="143">
        <v>656.95</v>
      </c>
      <c r="H571" s="143">
        <v>5.98</v>
      </c>
      <c r="I571" s="143">
        <v>54.61</v>
      </c>
      <c r="J571" s="143">
        <v>0</v>
      </c>
      <c r="K571" s="143">
        <v>0</v>
      </c>
      <c r="L571" s="143">
        <v>0</v>
      </c>
      <c r="M571" s="143">
        <v>0</v>
      </c>
      <c r="N571" s="143">
        <v>0</v>
      </c>
      <c r="O571" s="143">
        <v>0</v>
      </c>
      <c r="P571" s="143">
        <v>0</v>
      </c>
      <c r="Q571" s="143">
        <v>0</v>
      </c>
      <c r="R571" s="143">
        <v>0</v>
      </c>
      <c r="S571" s="143">
        <v>0</v>
      </c>
      <c r="T571" s="143">
        <v>0</v>
      </c>
      <c r="U571" s="143">
        <v>0</v>
      </c>
      <c r="V571" s="143">
        <v>0</v>
      </c>
      <c r="W571" s="143">
        <v>0</v>
      </c>
      <c r="X571" s="143">
        <v>52.28</v>
      </c>
      <c r="Y571" s="143">
        <v>64.760000000000005</v>
      </c>
      <c r="Z571" s="143">
        <v>93.18</v>
      </c>
    </row>
    <row r="572" spans="2:26" x14ac:dyDescent="0.25">
      <c r="B572" s="123">
        <v>30</v>
      </c>
      <c r="C572" s="143">
        <v>63.93</v>
      </c>
      <c r="D572" s="143">
        <v>153.25</v>
      </c>
      <c r="E572" s="143">
        <v>147.07</v>
      </c>
      <c r="F572" s="143">
        <v>63.44</v>
      </c>
      <c r="G572" s="143">
        <v>29.33</v>
      </c>
      <c r="H572" s="143">
        <v>0</v>
      </c>
      <c r="I572" s="143">
        <v>0</v>
      </c>
      <c r="J572" s="143">
        <v>0</v>
      </c>
      <c r="K572" s="143">
        <v>0</v>
      </c>
      <c r="L572" s="143">
        <v>0</v>
      </c>
      <c r="M572" s="143">
        <v>0</v>
      </c>
      <c r="N572" s="143">
        <v>0</v>
      </c>
      <c r="O572" s="143">
        <v>0</v>
      </c>
      <c r="P572" s="143">
        <v>0</v>
      </c>
      <c r="Q572" s="143">
        <v>0</v>
      </c>
      <c r="R572" s="143">
        <v>0</v>
      </c>
      <c r="S572" s="143">
        <v>0.01</v>
      </c>
      <c r="T572" s="143">
        <v>0</v>
      </c>
      <c r="U572" s="143">
        <v>0</v>
      </c>
      <c r="V572" s="143">
        <v>139.38</v>
      </c>
      <c r="W572" s="143">
        <v>97.82</v>
      </c>
      <c r="X572" s="143">
        <v>203.72</v>
      </c>
      <c r="Y572" s="143">
        <v>213.26</v>
      </c>
      <c r="Z572" s="143">
        <v>205.2</v>
      </c>
    </row>
    <row r="573" spans="2:26" hidden="1" x14ac:dyDescent="0.25">
      <c r="B573" s="123">
        <v>31</v>
      </c>
      <c r="C573" s="143" t="e">
        <v>#N/A</v>
      </c>
      <c r="D573" s="143" t="e">
        <v>#N/A</v>
      </c>
      <c r="E573" s="143" t="e">
        <v>#N/A</v>
      </c>
      <c r="F573" s="143" t="e">
        <v>#N/A</v>
      </c>
      <c r="G573" s="143" t="e">
        <v>#N/A</v>
      </c>
      <c r="H573" s="143" t="e">
        <v>#N/A</v>
      </c>
      <c r="I573" s="143" t="e">
        <v>#N/A</v>
      </c>
      <c r="J573" s="143" t="e">
        <v>#N/A</v>
      </c>
      <c r="K573" s="143" t="e">
        <v>#N/A</v>
      </c>
      <c r="L573" s="143" t="e">
        <v>#N/A</v>
      </c>
      <c r="M573" s="143" t="e">
        <v>#N/A</v>
      </c>
      <c r="N573" s="143" t="e">
        <v>#N/A</v>
      </c>
      <c r="O573" s="143" t="e">
        <v>#N/A</v>
      </c>
      <c r="P573" s="143" t="e">
        <v>#N/A</v>
      </c>
      <c r="Q573" s="143" t="e">
        <v>#N/A</v>
      </c>
      <c r="R573" s="143" t="e">
        <v>#N/A</v>
      </c>
      <c r="S573" s="143" t="e">
        <v>#N/A</v>
      </c>
      <c r="T573" s="143" t="e">
        <v>#N/A</v>
      </c>
      <c r="U573" s="143" t="e">
        <v>#N/A</v>
      </c>
      <c r="V573" s="143" t="e">
        <v>#N/A</v>
      </c>
      <c r="W573" s="143" t="e">
        <v>#N/A</v>
      </c>
      <c r="X573" s="143" t="e">
        <v>#N/A</v>
      </c>
      <c r="Y573" s="143" t="e">
        <v>#N/A</v>
      </c>
      <c r="Z573" s="143"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-2.4500000000000002</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499.57</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661896.02</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928.58</v>
      </c>
      <c r="D587" s="124">
        <v>899.24</v>
      </c>
      <c r="E587" s="124">
        <v>908.5</v>
      </c>
      <c r="F587" s="124">
        <v>903.03</v>
      </c>
      <c r="G587" s="124">
        <v>813.77</v>
      </c>
      <c r="H587" s="124">
        <v>820.11</v>
      </c>
      <c r="I587" s="124">
        <v>857.4</v>
      </c>
      <c r="J587" s="124">
        <v>879.78</v>
      </c>
      <c r="K587" s="124">
        <v>929.72</v>
      </c>
      <c r="L587" s="124">
        <v>928.21</v>
      </c>
      <c r="M587" s="124">
        <v>949.31</v>
      </c>
      <c r="N587" s="124">
        <v>953.27</v>
      </c>
      <c r="O587" s="124">
        <v>943.69</v>
      </c>
      <c r="P587" s="124">
        <v>934.28</v>
      </c>
      <c r="Q587" s="124">
        <v>918.86</v>
      </c>
      <c r="R587" s="124">
        <v>934.6</v>
      </c>
      <c r="S587" s="124">
        <v>939.56</v>
      </c>
      <c r="T587" s="124">
        <v>917.31</v>
      </c>
      <c r="U587" s="124">
        <v>948.54</v>
      </c>
      <c r="V587" s="124">
        <v>957.64</v>
      </c>
      <c r="W587" s="124">
        <v>1015.03</v>
      </c>
      <c r="X587" s="124">
        <v>940.31</v>
      </c>
      <c r="Y587" s="124">
        <v>877.36</v>
      </c>
      <c r="Z587" s="124">
        <v>865.99</v>
      </c>
    </row>
    <row r="588" spans="1:26" x14ac:dyDescent="0.25">
      <c r="B588" s="123">
        <v>2</v>
      </c>
      <c r="C588" s="124">
        <v>865.03</v>
      </c>
      <c r="D588" s="124">
        <v>855.27</v>
      </c>
      <c r="E588" s="124">
        <v>862.1</v>
      </c>
      <c r="F588" s="124">
        <v>828.28</v>
      </c>
      <c r="G588" s="124">
        <v>877.19</v>
      </c>
      <c r="H588" s="124">
        <v>896.19</v>
      </c>
      <c r="I588" s="124">
        <v>913.3</v>
      </c>
      <c r="J588" s="124">
        <v>933.25</v>
      </c>
      <c r="K588" s="124">
        <v>990.16</v>
      </c>
      <c r="L588" s="124">
        <v>1005.84</v>
      </c>
      <c r="M588" s="124">
        <v>1053.58</v>
      </c>
      <c r="N588" s="124">
        <v>1162.29</v>
      </c>
      <c r="O588" s="124">
        <v>1165.71</v>
      </c>
      <c r="P588" s="124">
        <v>1225.77</v>
      </c>
      <c r="Q588" s="124">
        <v>1181.06</v>
      </c>
      <c r="R588" s="124">
        <v>1226.48</v>
      </c>
      <c r="S588" s="124">
        <v>1219.0999999999999</v>
      </c>
      <c r="T588" s="124">
        <v>1228.94</v>
      </c>
      <c r="U588" s="124">
        <v>1244.1300000000001</v>
      </c>
      <c r="V588" s="124">
        <v>1246.93</v>
      </c>
      <c r="W588" s="124">
        <v>1245.3599999999999</v>
      </c>
      <c r="X588" s="124">
        <v>1225.49</v>
      </c>
      <c r="Y588" s="124">
        <v>1118.97</v>
      </c>
      <c r="Z588" s="124">
        <v>1054.76</v>
      </c>
    </row>
    <row r="589" spans="1:26" x14ac:dyDescent="0.25">
      <c r="B589" s="123">
        <v>3</v>
      </c>
      <c r="C589" s="124">
        <v>1017.89</v>
      </c>
      <c r="D589" s="124">
        <v>985.55</v>
      </c>
      <c r="E589" s="124">
        <v>951.27</v>
      </c>
      <c r="F589" s="124">
        <v>920.5</v>
      </c>
      <c r="G589" s="124">
        <v>908.5</v>
      </c>
      <c r="H589" s="124">
        <v>906.25</v>
      </c>
      <c r="I589" s="124">
        <v>922.85</v>
      </c>
      <c r="J589" s="124">
        <v>942.27</v>
      </c>
      <c r="K589" s="124">
        <v>997.06</v>
      </c>
      <c r="L589" s="124">
        <v>1004.02</v>
      </c>
      <c r="M589" s="124">
        <v>1035.51</v>
      </c>
      <c r="N589" s="124">
        <v>1176.95</v>
      </c>
      <c r="O589" s="124">
        <v>1169.08</v>
      </c>
      <c r="P589" s="124">
        <v>1219.03</v>
      </c>
      <c r="Q589" s="124">
        <v>1215.31</v>
      </c>
      <c r="R589" s="124">
        <v>1220.3900000000001</v>
      </c>
      <c r="S589" s="124">
        <v>1220.68</v>
      </c>
      <c r="T589" s="124">
        <v>1235.0899999999999</v>
      </c>
      <c r="U589" s="124">
        <v>1235.6500000000001</v>
      </c>
      <c r="V589" s="124">
        <v>1178.07</v>
      </c>
      <c r="W589" s="124">
        <v>1174.25</v>
      </c>
      <c r="X589" s="124">
        <v>1166.6600000000001</v>
      </c>
      <c r="Y589" s="124">
        <v>1133.3699999999999</v>
      </c>
      <c r="Z589" s="124">
        <v>1037.58</v>
      </c>
    </row>
    <row r="590" spans="1:26" x14ac:dyDescent="0.25">
      <c r="B590" s="123">
        <v>4</v>
      </c>
      <c r="C590" s="124">
        <v>972.76</v>
      </c>
      <c r="D590" s="124">
        <v>957.11</v>
      </c>
      <c r="E590" s="124">
        <v>935.01</v>
      </c>
      <c r="F590" s="124">
        <v>932.25</v>
      </c>
      <c r="G590" s="124">
        <v>945.44</v>
      </c>
      <c r="H590" s="124">
        <v>927.16</v>
      </c>
      <c r="I590" s="124">
        <v>937.02</v>
      </c>
      <c r="J590" s="124">
        <v>925.95</v>
      </c>
      <c r="K590" s="124">
        <v>961.97</v>
      </c>
      <c r="L590" s="124">
        <v>1000.37</v>
      </c>
      <c r="M590" s="124">
        <v>1018.88</v>
      </c>
      <c r="N590" s="124">
        <v>1102.3</v>
      </c>
      <c r="O590" s="124">
        <v>1119.45</v>
      </c>
      <c r="P590" s="124">
        <v>1123.83</v>
      </c>
      <c r="Q590" s="124">
        <v>1118.3900000000001</v>
      </c>
      <c r="R590" s="124">
        <v>1095.6199999999999</v>
      </c>
      <c r="S590" s="124">
        <v>1100.48</v>
      </c>
      <c r="T590" s="124">
        <v>1107.81</v>
      </c>
      <c r="U590" s="124">
        <v>1143.07</v>
      </c>
      <c r="V590" s="124">
        <v>1156.76</v>
      </c>
      <c r="W590" s="124">
        <v>1153.74</v>
      </c>
      <c r="X590" s="124">
        <v>1154.1500000000001</v>
      </c>
      <c r="Y590" s="124">
        <v>1120.6400000000001</v>
      </c>
      <c r="Z590" s="124">
        <v>1113.82</v>
      </c>
    </row>
    <row r="591" spans="1:26" x14ac:dyDescent="0.25">
      <c r="B591" s="123">
        <v>5</v>
      </c>
      <c r="C591" s="124">
        <v>1051.21</v>
      </c>
      <c r="D591" s="124">
        <v>1018.44</v>
      </c>
      <c r="E591" s="124">
        <v>993.95</v>
      </c>
      <c r="F591" s="124">
        <v>935.66</v>
      </c>
      <c r="G591" s="124">
        <v>939.72</v>
      </c>
      <c r="H591" s="124">
        <v>925.89</v>
      </c>
      <c r="I591" s="124">
        <v>949.6</v>
      </c>
      <c r="J591" s="124">
        <v>927.45</v>
      </c>
      <c r="K591" s="124">
        <v>964.2</v>
      </c>
      <c r="L591" s="124">
        <v>972.75</v>
      </c>
      <c r="M591" s="124">
        <v>993.5</v>
      </c>
      <c r="N591" s="124">
        <v>1009.35</v>
      </c>
      <c r="O591" s="124">
        <v>1034.18</v>
      </c>
      <c r="P591" s="124">
        <v>1078.6600000000001</v>
      </c>
      <c r="Q591" s="124">
        <v>1073.78</v>
      </c>
      <c r="R591" s="124">
        <v>1052.92</v>
      </c>
      <c r="S591" s="124">
        <v>1060.5999999999999</v>
      </c>
      <c r="T591" s="124">
        <v>1086.05</v>
      </c>
      <c r="U591" s="124">
        <v>1117.1099999999999</v>
      </c>
      <c r="V591" s="124">
        <v>1119.95</v>
      </c>
      <c r="W591" s="124">
        <v>1146.5999999999999</v>
      </c>
      <c r="X591" s="124">
        <v>1128.58</v>
      </c>
      <c r="Y591" s="124">
        <v>1090.6199999999999</v>
      </c>
      <c r="Z591" s="124">
        <v>1088.05</v>
      </c>
    </row>
    <row r="592" spans="1:26" x14ac:dyDescent="0.25">
      <c r="B592" s="123">
        <v>6</v>
      </c>
      <c r="C592" s="124">
        <v>1034.5999999999999</v>
      </c>
      <c r="D592" s="124">
        <v>1002.75</v>
      </c>
      <c r="E592" s="124">
        <v>957.15</v>
      </c>
      <c r="F592" s="124">
        <v>916.19</v>
      </c>
      <c r="G592" s="124">
        <v>934.03</v>
      </c>
      <c r="H592" s="124">
        <v>928.32</v>
      </c>
      <c r="I592" s="124">
        <v>933.13</v>
      </c>
      <c r="J592" s="124">
        <v>917.82</v>
      </c>
      <c r="K592" s="124">
        <v>960.76</v>
      </c>
      <c r="L592" s="124">
        <v>973.05</v>
      </c>
      <c r="M592" s="124">
        <v>983.98</v>
      </c>
      <c r="N592" s="124">
        <v>998.29</v>
      </c>
      <c r="O592" s="124">
        <v>1008.45</v>
      </c>
      <c r="P592" s="124">
        <v>1028.9000000000001</v>
      </c>
      <c r="Q592" s="124">
        <v>1049.8499999999999</v>
      </c>
      <c r="R592" s="124">
        <v>1043.57</v>
      </c>
      <c r="S592" s="124">
        <v>1050.3599999999999</v>
      </c>
      <c r="T592" s="124">
        <v>1070.33</v>
      </c>
      <c r="U592" s="124">
        <v>1105.06</v>
      </c>
      <c r="V592" s="124">
        <v>1110.6400000000001</v>
      </c>
      <c r="W592" s="124">
        <v>1140.9000000000001</v>
      </c>
      <c r="X592" s="124">
        <v>1125.8</v>
      </c>
      <c r="Y592" s="124">
        <v>1099.1400000000001</v>
      </c>
      <c r="Z592" s="124">
        <v>1096.77</v>
      </c>
    </row>
    <row r="593" spans="2:26" x14ac:dyDescent="0.25">
      <c r="B593" s="123">
        <v>7</v>
      </c>
      <c r="C593" s="124">
        <v>1060.0899999999999</v>
      </c>
      <c r="D593" s="124">
        <v>1016</v>
      </c>
      <c r="E593" s="124">
        <v>967.73</v>
      </c>
      <c r="F593" s="124">
        <v>946.32</v>
      </c>
      <c r="G593" s="124">
        <v>881.74</v>
      </c>
      <c r="H593" s="124">
        <v>884.68</v>
      </c>
      <c r="I593" s="124">
        <v>902.68</v>
      </c>
      <c r="J593" s="124">
        <v>917.5</v>
      </c>
      <c r="K593" s="124">
        <v>928.9</v>
      </c>
      <c r="L593" s="124">
        <v>978.61</v>
      </c>
      <c r="M593" s="124">
        <v>977.67</v>
      </c>
      <c r="N593" s="124">
        <v>1014.47</v>
      </c>
      <c r="O593" s="124">
        <v>1087.78</v>
      </c>
      <c r="P593" s="124">
        <v>1086.5899999999999</v>
      </c>
      <c r="Q593" s="124">
        <v>1084.22</v>
      </c>
      <c r="R593" s="124">
        <v>1125.77</v>
      </c>
      <c r="S593" s="124">
        <v>1102.67</v>
      </c>
      <c r="T593" s="124">
        <v>1107.17</v>
      </c>
      <c r="U593" s="124">
        <v>1190.1500000000001</v>
      </c>
      <c r="V593" s="124">
        <v>1173.56</v>
      </c>
      <c r="W593" s="124">
        <v>1154.81</v>
      </c>
      <c r="X593" s="124">
        <v>1119.8800000000001</v>
      </c>
      <c r="Y593" s="124">
        <v>941.52</v>
      </c>
      <c r="Z593" s="124">
        <v>912.56</v>
      </c>
    </row>
    <row r="594" spans="2:26" x14ac:dyDescent="0.25">
      <c r="B594" s="123">
        <v>8</v>
      </c>
      <c r="C594" s="124">
        <v>902.7</v>
      </c>
      <c r="D594" s="124">
        <v>891.67</v>
      </c>
      <c r="E594" s="124">
        <v>878.8</v>
      </c>
      <c r="F594" s="124">
        <v>855.91</v>
      </c>
      <c r="G594" s="124">
        <v>867.54</v>
      </c>
      <c r="H594" s="124">
        <v>870.9</v>
      </c>
      <c r="I594" s="124">
        <v>887.19</v>
      </c>
      <c r="J594" s="124">
        <v>898.66</v>
      </c>
      <c r="K594" s="124">
        <v>932.11</v>
      </c>
      <c r="L594" s="124">
        <v>963.14</v>
      </c>
      <c r="M594" s="124">
        <v>961.62</v>
      </c>
      <c r="N594" s="124">
        <v>994.61</v>
      </c>
      <c r="O594" s="124">
        <v>1082.01</v>
      </c>
      <c r="P594" s="124">
        <v>1063.08</v>
      </c>
      <c r="Q594" s="124">
        <v>1036.1300000000001</v>
      </c>
      <c r="R594" s="124">
        <v>1058.3900000000001</v>
      </c>
      <c r="S594" s="124">
        <v>1013.23</v>
      </c>
      <c r="T594" s="124">
        <v>1009.22</v>
      </c>
      <c r="U594" s="124">
        <v>1041.75</v>
      </c>
      <c r="V594" s="124">
        <v>1093.6199999999999</v>
      </c>
      <c r="W594" s="124">
        <v>1105.92</v>
      </c>
      <c r="X594" s="124">
        <v>1089.76</v>
      </c>
      <c r="Y594" s="124">
        <v>1012.97</v>
      </c>
      <c r="Z594" s="124">
        <v>937.32</v>
      </c>
    </row>
    <row r="595" spans="2:26" x14ac:dyDescent="0.25">
      <c r="B595" s="123">
        <v>9</v>
      </c>
      <c r="C595" s="124">
        <v>936.34</v>
      </c>
      <c r="D595" s="124">
        <v>912.26</v>
      </c>
      <c r="E595" s="124">
        <v>905.46</v>
      </c>
      <c r="F595" s="124">
        <v>876.66</v>
      </c>
      <c r="G595" s="124">
        <v>875.66</v>
      </c>
      <c r="H595" s="124">
        <v>870.65</v>
      </c>
      <c r="I595" s="124">
        <v>884.93</v>
      </c>
      <c r="J595" s="124">
        <v>900.57</v>
      </c>
      <c r="K595" s="124">
        <v>909.27</v>
      </c>
      <c r="L595" s="124">
        <v>945.81</v>
      </c>
      <c r="M595" s="124">
        <v>962.06</v>
      </c>
      <c r="N595" s="124">
        <v>1017.03</v>
      </c>
      <c r="O595" s="124">
        <v>1012.4</v>
      </c>
      <c r="P595" s="124">
        <v>1023.46</v>
      </c>
      <c r="Q595" s="124">
        <v>1022.25</v>
      </c>
      <c r="R595" s="124">
        <v>1021.32</v>
      </c>
      <c r="S595" s="124">
        <v>1021.91</v>
      </c>
      <c r="T595" s="124">
        <v>1025.05</v>
      </c>
      <c r="U595" s="124">
        <v>1112.51</v>
      </c>
      <c r="V595" s="124">
        <v>1118.49</v>
      </c>
      <c r="W595" s="124">
        <v>1139.05</v>
      </c>
      <c r="X595" s="124">
        <v>1030.25</v>
      </c>
      <c r="Y595" s="124">
        <v>999.71</v>
      </c>
      <c r="Z595" s="124">
        <v>946.99</v>
      </c>
    </row>
    <row r="596" spans="2:26" x14ac:dyDescent="0.25">
      <c r="B596" s="123">
        <v>10</v>
      </c>
      <c r="C596" s="124">
        <v>935.16</v>
      </c>
      <c r="D596" s="124">
        <v>916.83</v>
      </c>
      <c r="E596" s="124">
        <v>914.09</v>
      </c>
      <c r="F596" s="124">
        <v>876.08</v>
      </c>
      <c r="G596" s="124">
        <v>871.86</v>
      </c>
      <c r="H596" s="124">
        <v>878.76</v>
      </c>
      <c r="I596" s="124">
        <v>909.83</v>
      </c>
      <c r="J596" s="124">
        <v>919.8</v>
      </c>
      <c r="K596" s="124">
        <v>934.06</v>
      </c>
      <c r="L596" s="124">
        <v>966.07</v>
      </c>
      <c r="M596" s="124">
        <v>1005.32</v>
      </c>
      <c r="N596" s="124">
        <v>1096.53</v>
      </c>
      <c r="O596" s="124">
        <v>1009.34</v>
      </c>
      <c r="P596" s="124">
        <v>1005.31</v>
      </c>
      <c r="Q596" s="124">
        <v>1001.36</v>
      </c>
      <c r="R596" s="124">
        <v>1001.4</v>
      </c>
      <c r="S596" s="124">
        <v>1004.02</v>
      </c>
      <c r="T596" s="124">
        <v>1015.37</v>
      </c>
      <c r="U596" s="124">
        <v>1098.08</v>
      </c>
      <c r="V596" s="124">
        <v>1018.13</v>
      </c>
      <c r="W596" s="124">
        <v>1030.55</v>
      </c>
      <c r="X596" s="124">
        <v>1009.72</v>
      </c>
      <c r="Y596" s="124">
        <v>995.54</v>
      </c>
      <c r="Z596" s="124">
        <v>968.06</v>
      </c>
    </row>
    <row r="597" spans="2:26" x14ac:dyDescent="0.25">
      <c r="B597" s="123">
        <v>11</v>
      </c>
      <c r="C597" s="124">
        <v>958.51</v>
      </c>
      <c r="D597" s="124">
        <v>939.82</v>
      </c>
      <c r="E597" s="124">
        <v>912.49</v>
      </c>
      <c r="F597" s="124">
        <v>880.73</v>
      </c>
      <c r="G597" s="124">
        <v>920.81</v>
      </c>
      <c r="H597" s="124">
        <v>912.77</v>
      </c>
      <c r="I597" s="124">
        <v>916.79</v>
      </c>
      <c r="J597" s="124">
        <v>907.55</v>
      </c>
      <c r="K597" s="124">
        <v>910.19</v>
      </c>
      <c r="L597" s="124">
        <v>937.22</v>
      </c>
      <c r="M597" s="124">
        <v>910.71</v>
      </c>
      <c r="N597" s="124">
        <v>981.69</v>
      </c>
      <c r="O597" s="124">
        <v>1032.69</v>
      </c>
      <c r="P597" s="124">
        <v>1038.46</v>
      </c>
      <c r="Q597" s="124">
        <v>1006.49</v>
      </c>
      <c r="R597" s="124">
        <v>1004.26</v>
      </c>
      <c r="S597" s="124">
        <v>1005.8</v>
      </c>
      <c r="T597" s="124">
        <v>1011.78</v>
      </c>
      <c r="U597" s="124">
        <v>1064.0899999999999</v>
      </c>
      <c r="V597" s="124">
        <v>1016.37</v>
      </c>
      <c r="W597" s="124">
        <v>1058.9000000000001</v>
      </c>
      <c r="X597" s="124">
        <v>1063.29</v>
      </c>
      <c r="Y597" s="124">
        <v>1058.1600000000001</v>
      </c>
      <c r="Z597" s="124">
        <v>1031.56</v>
      </c>
    </row>
    <row r="598" spans="2:26" x14ac:dyDescent="0.25">
      <c r="B598" s="123">
        <v>12</v>
      </c>
      <c r="C598" s="124">
        <v>1003.2</v>
      </c>
      <c r="D598" s="124">
        <v>947.51</v>
      </c>
      <c r="E598" s="124">
        <v>921.49</v>
      </c>
      <c r="F598" s="124">
        <v>884.93</v>
      </c>
      <c r="G598" s="124">
        <v>859.76</v>
      </c>
      <c r="H598" s="124">
        <v>853.9</v>
      </c>
      <c r="I598" s="124">
        <v>845.19</v>
      </c>
      <c r="J598" s="124">
        <v>827.99</v>
      </c>
      <c r="K598" s="124">
        <v>852.34</v>
      </c>
      <c r="L598" s="124">
        <v>865.93</v>
      </c>
      <c r="M598" s="124">
        <v>858.05</v>
      </c>
      <c r="N598" s="124">
        <v>865.41</v>
      </c>
      <c r="O598" s="124">
        <v>906.93</v>
      </c>
      <c r="P598" s="124">
        <v>998.69</v>
      </c>
      <c r="Q598" s="124">
        <v>995.16</v>
      </c>
      <c r="R598" s="124">
        <v>992.37</v>
      </c>
      <c r="S598" s="124">
        <v>994.78</v>
      </c>
      <c r="T598" s="124">
        <v>997.26</v>
      </c>
      <c r="U598" s="124">
        <v>1084.45</v>
      </c>
      <c r="V598" s="124">
        <v>1117.44</v>
      </c>
      <c r="W598" s="124">
        <v>1109.72</v>
      </c>
      <c r="X598" s="124">
        <v>1099.6300000000001</v>
      </c>
      <c r="Y598" s="124">
        <v>977.22</v>
      </c>
      <c r="Z598" s="124">
        <v>962.84</v>
      </c>
    </row>
    <row r="599" spans="2:26" x14ac:dyDescent="0.25">
      <c r="B599" s="123">
        <v>13</v>
      </c>
      <c r="C599" s="124">
        <v>931.75</v>
      </c>
      <c r="D599" s="124">
        <v>921.77</v>
      </c>
      <c r="E599" s="124">
        <v>898.61</v>
      </c>
      <c r="F599" s="124">
        <v>853.54</v>
      </c>
      <c r="G599" s="124">
        <v>820.31</v>
      </c>
      <c r="H599" s="124">
        <v>806.47</v>
      </c>
      <c r="I599" s="124">
        <v>832.95</v>
      </c>
      <c r="J599" s="124">
        <v>835.79</v>
      </c>
      <c r="K599" s="124">
        <v>860.25</v>
      </c>
      <c r="L599" s="124">
        <v>914.72</v>
      </c>
      <c r="M599" s="124">
        <v>970.54</v>
      </c>
      <c r="N599" s="124">
        <v>998.63</v>
      </c>
      <c r="O599" s="124">
        <v>996.83</v>
      </c>
      <c r="P599" s="124">
        <v>994.65</v>
      </c>
      <c r="Q599" s="124">
        <v>961.9</v>
      </c>
      <c r="R599" s="124">
        <v>959.88</v>
      </c>
      <c r="S599" s="124">
        <v>959.85</v>
      </c>
      <c r="T599" s="124">
        <v>991.29</v>
      </c>
      <c r="U599" s="124">
        <v>1017.64</v>
      </c>
      <c r="V599" s="124">
        <v>1024.3599999999999</v>
      </c>
      <c r="W599" s="124">
        <v>1014.83</v>
      </c>
      <c r="X599" s="124">
        <v>1012.71</v>
      </c>
      <c r="Y599" s="124">
        <v>993.89</v>
      </c>
      <c r="Z599" s="124">
        <v>922.75</v>
      </c>
    </row>
    <row r="600" spans="2:26" x14ac:dyDescent="0.25">
      <c r="B600" s="123">
        <v>14</v>
      </c>
      <c r="C600" s="124">
        <v>894.48</v>
      </c>
      <c r="D600" s="124">
        <v>861.15</v>
      </c>
      <c r="E600" s="124">
        <v>868.15</v>
      </c>
      <c r="F600" s="124">
        <v>811.25</v>
      </c>
      <c r="G600" s="124">
        <v>864.84</v>
      </c>
      <c r="H600" s="124">
        <v>875.31</v>
      </c>
      <c r="I600" s="124">
        <v>905.14</v>
      </c>
      <c r="J600" s="124">
        <v>909.97</v>
      </c>
      <c r="K600" s="124">
        <v>940.04</v>
      </c>
      <c r="L600" s="124">
        <v>977.63</v>
      </c>
      <c r="M600" s="124">
        <v>1006.36</v>
      </c>
      <c r="N600" s="124">
        <v>1012.77</v>
      </c>
      <c r="O600" s="124">
        <v>1011.06</v>
      </c>
      <c r="P600" s="124">
        <v>1011.05</v>
      </c>
      <c r="Q600" s="124">
        <v>1010.18</v>
      </c>
      <c r="R600" s="124">
        <v>1013.65</v>
      </c>
      <c r="S600" s="124">
        <v>1019.55</v>
      </c>
      <c r="T600" s="124">
        <v>1010.65</v>
      </c>
      <c r="U600" s="124">
        <v>1025.05</v>
      </c>
      <c r="V600" s="124">
        <v>1092.57</v>
      </c>
      <c r="W600" s="124">
        <v>1079.56</v>
      </c>
      <c r="X600" s="124">
        <v>1003.7</v>
      </c>
      <c r="Y600" s="124">
        <v>1010.35</v>
      </c>
      <c r="Z600" s="124">
        <v>978.09</v>
      </c>
    </row>
    <row r="601" spans="2:26" x14ac:dyDescent="0.25">
      <c r="B601" s="123">
        <v>15</v>
      </c>
      <c r="C601" s="124">
        <v>937.93</v>
      </c>
      <c r="D601" s="124">
        <v>916.69</v>
      </c>
      <c r="E601" s="124">
        <v>909.71</v>
      </c>
      <c r="F601" s="124">
        <v>850.55</v>
      </c>
      <c r="G601" s="124">
        <v>820.45</v>
      </c>
      <c r="H601" s="124">
        <v>832.63</v>
      </c>
      <c r="I601" s="124">
        <v>921.07</v>
      </c>
      <c r="J601" s="124">
        <v>957.74</v>
      </c>
      <c r="K601" s="124">
        <v>978.28</v>
      </c>
      <c r="L601" s="124">
        <v>1022.73</v>
      </c>
      <c r="M601" s="124">
        <v>1058.05</v>
      </c>
      <c r="N601" s="124">
        <v>1088.3900000000001</v>
      </c>
      <c r="O601" s="124">
        <v>1057.6600000000001</v>
      </c>
      <c r="P601" s="124">
        <v>1059.2</v>
      </c>
      <c r="Q601" s="124">
        <v>1053.18</v>
      </c>
      <c r="R601" s="124">
        <v>1051.93</v>
      </c>
      <c r="S601" s="124">
        <v>1050.4000000000001</v>
      </c>
      <c r="T601" s="124">
        <v>1067.02</v>
      </c>
      <c r="U601" s="124">
        <v>1087.54</v>
      </c>
      <c r="V601" s="124">
        <v>1100.96</v>
      </c>
      <c r="W601" s="124">
        <v>1107.31</v>
      </c>
      <c r="X601" s="124">
        <v>1086.97</v>
      </c>
      <c r="Y601" s="124">
        <v>1073.74</v>
      </c>
      <c r="Z601" s="124">
        <v>1030.22</v>
      </c>
    </row>
    <row r="602" spans="2:26" x14ac:dyDescent="0.25">
      <c r="B602" s="123">
        <v>16</v>
      </c>
      <c r="C602" s="124">
        <v>1016.79</v>
      </c>
      <c r="D602" s="124">
        <v>952.24</v>
      </c>
      <c r="E602" s="124">
        <v>902.38</v>
      </c>
      <c r="F602" s="124">
        <v>787.58</v>
      </c>
      <c r="G602" s="124">
        <v>881.9</v>
      </c>
      <c r="H602" s="124">
        <v>868.43</v>
      </c>
      <c r="I602" s="124">
        <v>928.38</v>
      </c>
      <c r="J602" s="124">
        <v>949.69</v>
      </c>
      <c r="K602" s="124">
        <v>975.57</v>
      </c>
      <c r="L602" s="124">
        <v>1023.02</v>
      </c>
      <c r="M602" s="124">
        <v>1057.4000000000001</v>
      </c>
      <c r="N602" s="124">
        <v>1074.55</v>
      </c>
      <c r="O602" s="124">
        <v>1035.44</v>
      </c>
      <c r="P602" s="124">
        <v>1037.1099999999999</v>
      </c>
      <c r="Q602" s="124">
        <v>1029.52</v>
      </c>
      <c r="R602" s="124">
        <v>1035.8599999999999</v>
      </c>
      <c r="S602" s="124">
        <v>1034.48</v>
      </c>
      <c r="T602" s="124">
        <v>1043.23</v>
      </c>
      <c r="U602" s="124">
        <v>1059.8900000000001</v>
      </c>
      <c r="V602" s="124">
        <v>1050.68</v>
      </c>
      <c r="W602" s="124">
        <v>1047.26</v>
      </c>
      <c r="X602" s="124">
        <v>1068.8399999999999</v>
      </c>
      <c r="Y602" s="124">
        <v>1057.01</v>
      </c>
      <c r="Z602" s="124">
        <v>1013.4</v>
      </c>
    </row>
    <row r="603" spans="2:26" x14ac:dyDescent="0.25">
      <c r="B603" s="123">
        <v>17</v>
      </c>
      <c r="C603" s="124">
        <v>990.38</v>
      </c>
      <c r="D603" s="124">
        <v>977.06</v>
      </c>
      <c r="E603" s="124">
        <v>946.77</v>
      </c>
      <c r="F603" s="124">
        <v>866.41</v>
      </c>
      <c r="G603" s="124">
        <v>905.85</v>
      </c>
      <c r="H603" s="124">
        <v>892.75</v>
      </c>
      <c r="I603" s="124">
        <v>956.05</v>
      </c>
      <c r="J603" s="124">
        <v>976.18</v>
      </c>
      <c r="K603" s="124">
        <v>997.61</v>
      </c>
      <c r="L603" s="124">
        <v>1037.54</v>
      </c>
      <c r="M603" s="124">
        <v>1072.47</v>
      </c>
      <c r="N603" s="124">
        <v>1104.52</v>
      </c>
      <c r="O603" s="124">
        <v>1098.3699999999999</v>
      </c>
      <c r="P603" s="124">
        <v>1105.9100000000001</v>
      </c>
      <c r="Q603" s="124">
        <v>1089.7</v>
      </c>
      <c r="R603" s="124">
        <v>1048.27</v>
      </c>
      <c r="S603" s="124">
        <v>1058.29</v>
      </c>
      <c r="T603" s="124">
        <v>1105.51</v>
      </c>
      <c r="U603" s="124">
        <v>1112.18</v>
      </c>
      <c r="V603" s="124">
        <v>1102.28</v>
      </c>
      <c r="W603" s="124">
        <v>1094.4000000000001</v>
      </c>
      <c r="X603" s="124">
        <v>1090.77</v>
      </c>
      <c r="Y603" s="124">
        <v>1088.3599999999999</v>
      </c>
      <c r="Z603" s="124">
        <v>1072.3499999999999</v>
      </c>
    </row>
    <row r="604" spans="2:26" x14ac:dyDescent="0.25">
      <c r="B604" s="123">
        <v>18</v>
      </c>
      <c r="C604" s="124">
        <v>1061.6500000000001</v>
      </c>
      <c r="D604" s="124">
        <v>1033.8800000000001</v>
      </c>
      <c r="E604" s="124">
        <v>1002.41</v>
      </c>
      <c r="F604" s="124">
        <v>956.23</v>
      </c>
      <c r="G604" s="124">
        <v>958.05</v>
      </c>
      <c r="H604" s="124">
        <v>944.45</v>
      </c>
      <c r="I604" s="124">
        <v>958.67</v>
      </c>
      <c r="J604" s="124">
        <v>947.72</v>
      </c>
      <c r="K604" s="124">
        <v>1026.67</v>
      </c>
      <c r="L604" s="124">
        <v>1084.94</v>
      </c>
      <c r="M604" s="124">
        <v>1113.1600000000001</v>
      </c>
      <c r="N604" s="124">
        <v>1161.67</v>
      </c>
      <c r="O604" s="124">
        <v>1206.8499999999999</v>
      </c>
      <c r="P604" s="124">
        <v>1223.22</v>
      </c>
      <c r="Q604" s="124">
        <v>1215.2</v>
      </c>
      <c r="R604" s="124">
        <v>1163.45</v>
      </c>
      <c r="S604" s="124">
        <v>1161.3900000000001</v>
      </c>
      <c r="T604" s="124">
        <v>1167.73</v>
      </c>
      <c r="U604" s="124">
        <v>1196.08</v>
      </c>
      <c r="V604" s="124">
        <v>1198.9000000000001</v>
      </c>
      <c r="W604" s="124">
        <v>1180.1500000000001</v>
      </c>
      <c r="X604" s="124">
        <v>1207.71</v>
      </c>
      <c r="Y604" s="124">
        <v>1195.2</v>
      </c>
      <c r="Z604" s="124">
        <v>1168.24</v>
      </c>
    </row>
    <row r="605" spans="2:26" x14ac:dyDescent="0.25">
      <c r="B605" s="123">
        <v>19</v>
      </c>
      <c r="C605" s="124">
        <v>1124.02</v>
      </c>
      <c r="D605" s="124">
        <v>1092.17</v>
      </c>
      <c r="E605" s="124">
        <v>1071.32</v>
      </c>
      <c r="F605" s="124">
        <v>892.07</v>
      </c>
      <c r="G605" s="124">
        <v>888.32</v>
      </c>
      <c r="H605" s="124">
        <v>882.69</v>
      </c>
      <c r="I605" s="124">
        <v>884.9</v>
      </c>
      <c r="J605" s="124">
        <v>878.02</v>
      </c>
      <c r="K605" s="124">
        <v>907.16</v>
      </c>
      <c r="L605" s="124">
        <v>969.38</v>
      </c>
      <c r="M605" s="124">
        <v>964.43</v>
      </c>
      <c r="N605" s="124">
        <v>990.19</v>
      </c>
      <c r="O605" s="124">
        <v>1034.6500000000001</v>
      </c>
      <c r="P605" s="124">
        <v>1100.95</v>
      </c>
      <c r="Q605" s="124">
        <v>1103.57</v>
      </c>
      <c r="R605" s="124">
        <v>1053.99</v>
      </c>
      <c r="S605" s="124">
        <v>1036.1099999999999</v>
      </c>
      <c r="T605" s="124">
        <v>1037.6300000000001</v>
      </c>
      <c r="U605" s="124">
        <v>1078.92</v>
      </c>
      <c r="V605" s="124">
        <v>1080.4100000000001</v>
      </c>
      <c r="W605" s="124">
        <v>1082.42</v>
      </c>
      <c r="X605" s="124">
        <v>1109.5</v>
      </c>
      <c r="Y605" s="124">
        <v>1075.1600000000001</v>
      </c>
      <c r="Z605" s="124">
        <v>1081.71</v>
      </c>
    </row>
    <row r="606" spans="2:26" x14ac:dyDescent="0.25">
      <c r="B606" s="123">
        <v>20</v>
      </c>
      <c r="C606" s="124">
        <v>1038.04</v>
      </c>
      <c r="D606" s="124">
        <v>1010.49</v>
      </c>
      <c r="E606" s="124">
        <v>929.66</v>
      </c>
      <c r="F606" s="124">
        <v>878.79</v>
      </c>
      <c r="G606" s="124">
        <v>905.6</v>
      </c>
      <c r="H606" s="124">
        <v>895.9</v>
      </c>
      <c r="I606" s="124">
        <v>926.55</v>
      </c>
      <c r="J606" s="124">
        <v>957</v>
      </c>
      <c r="K606" s="124">
        <v>1014.34</v>
      </c>
      <c r="L606" s="124">
        <v>1045.25</v>
      </c>
      <c r="M606" s="124">
        <v>1078.6300000000001</v>
      </c>
      <c r="N606" s="124">
        <v>1087.76</v>
      </c>
      <c r="O606" s="124">
        <v>1075.31</v>
      </c>
      <c r="P606" s="124">
        <v>1074.6199999999999</v>
      </c>
      <c r="Q606" s="124">
        <v>1072.79</v>
      </c>
      <c r="R606" s="124">
        <v>1054.22</v>
      </c>
      <c r="S606" s="124">
        <v>1057.52</v>
      </c>
      <c r="T606" s="124">
        <v>1070.68</v>
      </c>
      <c r="U606" s="124">
        <v>1052.78</v>
      </c>
      <c r="V606" s="124">
        <v>1109.6099999999999</v>
      </c>
      <c r="W606" s="124">
        <v>1129.5999999999999</v>
      </c>
      <c r="X606" s="124">
        <v>1119.1099999999999</v>
      </c>
      <c r="Y606" s="124">
        <v>1110.92</v>
      </c>
      <c r="Z606" s="124">
        <v>1084.95</v>
      </c>
    </row>
    <row r="607" spans="2:26" x14ac:dyDescent="0.25">
      <c r="B607" s="123">
        <v>21</v>
      </c>
      <c r="C607" s="124">
        <v>1044.67</v>
      </c>
      <c r="D607" s="124">
        <v>1019.52</v>
      </c>
      <c r="E607" s="124">
        <v>997.43</v>
      </c>
      <c r="F607" s="124">
        <v>944.26</v>
      </c>
      <c r="G607" s="124">
        <v>874.62</v>
      </c>
      <c r="H607" s="124">
        <v>876.98</v>
      </c>
      <c r="I607" s="124">
        <v>892.76</v>
      </c>
      <c r="J607" s="124">
        <v>907.86</v>
      </c>
      <c r="K607" s="124">
        <v>939.98</v>
      </c>
      <c r="L607" s="124">
        <v>959.02</v>
      </c>
      <c r="M607" s="124">
        <v>953.66</v>
      </c>
      <c r="N607" s="124">
        <v>975.36</v>
      </c>
      <c r="O607" s="124">
        <v>972.4</v>
      </c>
      <c r="P607" s="124">
        <v>978.25</v>
      </c>
      <c r="Q607" s="124">
        <v>944.92</v>
      </c>
      <c r="R607" s="124">
        <v>926.63</v>
      </c>
      <c r="S607" s="124">
        <v>926.55</v>
      </c>
      <c r="T607" s="124">
        <v>941.94</v>
      </c>
      <c r="U607" s="124">
        <v>945.93</v>
      </c>
      <c r="V607" s="124">
        <v>979.11</v>
      </c>
      <c r="W607" s="124">
        <v>1040.68</v>
      </c>
      <c r="X607" s="124">
        <v>1040.7</v>
      </c>
      <c r="Y607" s="124">
        <v>1037.3399999999999</v>
      </c>
      <c r="Z607" s="124">
        <v>977.4</v>
      </c>
    </row>
    <row r="608" spans="2:26" x14ac:dyDescent="0.25">
      <c r="B608" s="123">
        <v>22</v>
      </c>
      <c r="C608" s="124">
        <v>938.04</v>
      </c>
      <c r="D608" s="124">
        <v>907.61</v>
      </c>
      <c r="E608" s="124">
        <v>893.3</v>
      </c>
      <c r="F608" s="124">
        <v>871.13</v>
      </c>
      <c r="G608" s="124">
        <v>870.69</v>
      </c>
      <c r="H608" s="124">
        <v>873.18</v>
      </c>
      <c r="I608" s="124">
        <v>900.73</v>
      </c>
      <c r="J608" s="124">
        <v>910.13</v>
      </c>
      <c r="K608" s="124">
        <v>959.84</v>
      </c>
      <c r="L608" s="124">
        <v>979.99</v>
      </c>
      <c r="M608" s="124">
        <v>987.76</v>
      </c>
      <c r="N608" s="124">
        <v>1022.23</v>
      </c>
      <c r="O608" s="124">
        <v>1023.17</v>
      </c>
      <c r="P608" s="124">
        <v>1015.81</v>
      </c>
      <c r="Q608" s="124">
        <v>1002.18</v>
      </c>
      <c r="R608" s="124">
        <v>987.2</v>
      </c>
      <c r="S608" s="124">
        <v>980.41</v>
      </c>
      <c r="T608" s="124">
        <v>988.03</v>
      </c>
      <c r="U608" s="124">
        <v>1024.76</v>
      </c>
      <c r="V608" s="124">
        <v>1056.98</v>
      </c>
      <c r="W608" s="124">
        <v>1085.81</v>
      </c>
      <c r="X608" s="124">
        <v>1067.0999999999999</v>
      </c>
      <c r="Y608" s="124">
        <v>1060.73</v>
      </c>
      <c r="Z608" s="124">
        <v>1025.1099999999999</v>
      </c>
    </row>
    <row r="609" spans="2:26" x14ac:dyDescent="0.25">
      <c r="B609" s="123">
        <v>23</v>
      </c>
      <c r="C609" s="124">
        <v>973.12</v>
      </c>
      <c r="D609" s="124">
        <v>951.25</v>
      </c>
      <c r="E609" s="124">
        <v>932.57</v>
      </c>
      <c r="F609" s="124">
        <v>900.11</v>
      </c>
      <c r="G609" s="124">
        <v>909.79</v>
      </c>
      <c r="H609" s="124">
        <v>913.46</v>
      </c>
      <c r="I609" s="124">
        <v>952.53</v>
      </c>
      <c r="J609" s="124">
        <v>967.42</v>
      </c>
      <c r="K609" s="124">
        <v>1011.68</v>
      </c>
      <c r="L609" s="124">
        <v>1039.0899999999999</v>
      </c>
      <c r="M609" s="124">
        <v>1033.94</v>
      </c>
      <c r="N609" s="124">
        <v>1068.8</v>
      </c>
      <c r="O609" s="124">
        <v>1035.08</v>
      </c>
      <c r="P609" s="124">
        <v>1023.9</v>
      </c>
      <c r="Q609" s="124">
        <v>1014.39</v>
      </c>
      <c r="R609" s="124">
        <v>1016.83</v>
      </c>
      <c r="S609" s="124">
        <v>1008.37</v>
      </c>
      <c r="T609" s="124">
        <v>1028.5</v>
      </c>
      <c r="U609" s="124">
        <v>1075.81</v>
      </c>
      <c r="V609" s="124">
        <v>1096.99</v>
      </c>
      <c r="W609" s="124">
        <v>1111.6199999999999</v>
      </c>
      <c r="X609" s="124">
        <v>1090.96</v>
      </c>
      <c r="Y609" s="124">
        <v>1090.6099999999999</v>
      </c>
      <c r="Z609" s="124">
        <v>1061.97</v>
      </c>
    </row>
    <row r="610" spans="2:26" x14ac:dyDescent="0.25">
      <c r="B610" s="123">
        <v>24</v>
      </c>
      <c r="C610" s="124">
        <v>1001.79</v>
      </c>
      <c r="D610" s="124">
        <v>973.91</v>
      </c>
      <c r="E610" s="124">
        <v>953.05</v>
      </c>
      <c r="F610" s="124">
        <v>887.73</v>
      </c>
      <c r="G610" s="124">
        <v>905.52</v>
      </c>
      <c r="H610" s="124">
        <v>917.48</v>
      </c>
      <c r="I610" s="124">
        <v>963.23</v>
      </c>
      <c r="J610" s="124">
        <v>981.15</v>
      </c>
      <c r="K610" s="124">
        <v>1028.69</v>
      </c>
      <c r="L610" s="124">
        <v>1055.76</v>
      </c>
      <c r="M610" s="124">
        <v>1064.74</v>
      </c>
      <c r="N610" s="124">
        <v>1094.2</v>
      </c>
      <c r="O610" s="124">
        <v>1082.4000000000001</v>
      </c>
      <c r="P610" s="124">
        <v>1079.2</v>
      </c>
      <c r="Q610" s="124">
        <v>1069.45</v>
      </c>
      <c r="R610" s="124">
        <v>1064</v>
      </c>
      <c r="S610" s="124">
        <v>1067.79</v>
      </c>
      <c r="T610" s="124">
        <v>1086.77</v>
      </c>
      <c r="U610" s="124">
        <v>1116.19</v>
      </c>
      <c r="V610" s="124">
        <v>1128.08</v>
      </c>
      <c r="W610" s="124">
        <v>1154.52</v>
      </c>
      <c r="X610" s="124">
        <v>1113.2</v>
      </c>
      <c r="Y610" s="124">
        <v>1109.02</v>
      </c>
      <c r="Z610" s="124">
        <v>1080.54</v>
      </c>
    </row>
    <row r="611" spans="2:26" x14ac:dyDescent="0.25">
      <c r="B611" s="123">
        <v>25</v>
      </c>
      <c r="C611" s="124">
        <v>1036.6199999999999</v>
      </c>
      <c r="D611" s="124">
        <v>1005.97</v>
      </c>
      <c r="E611" s="124">
        <v>962.69</v>
      </c>
      <c r="F611" s="124">
        <v>881.24</v>
      </c>
      <c r="G611" s="124">
        <v>928.7</v>
      </c>
      <c r="H611" s="124">
        <v>910.84</v>
      </c>
      <c r="I611" s="124">
        <v>916.25</v>
      </c>
      <c r="J611" s="124">
        <v>893.8</v>
      </c>
      <c r="K611" s="124">
        <v>961.58</v>
      </c>
      <c r="L611" s="124">
        <v>998.27</v>
      </c>
      <c r="M611" s="124">
        <v>1022.17</v>
      </c>
      <c r="N611" s="124">
        <v>1054.05</v>
      </c>
      <c r="O611" s="124">
        <v>1092.52</v>
      </c>
      <c r="P611" s="124">
        <v>1098.6099999999999</v>
      </c>
      <c r="Q611" s="124">
        <v>1096.98</v>
      </c>
      <c r="R611" s="124">
        <v>1076.98</v>
      </c>
      <c r="S611" s="124">
        <v>1087.78</v>
      </c>
      <c r="T611" s="124">
        <v>1109.25</v>
      </c>
      <c r="U611" s="124">
        <v>1119.67</v>
      </c>
      <c r="V611" s="124">
        <v>1111.26</v>
      </c>
      <c r="W611" s="124">
        <v>1106.05</v>
      </c>
      <c r="X611" s="124">
        <v>1090.9000000000001</v>
      </c>
      <c r="Y611" s="124">
        <v>1078.1400000000001</v>
      </c>
      <c r="Z611" s="124">
        <v>1053.3699999999999</v>
      </c>
    </row>
    <row r="612" spans="2:26" x14ac:dyDescent="0.25">
      <c r="B612" s="123">
        <v>26</v>
      </c>
      <c r="C612" s="124">
        <v>1017.39</v>
      </c>
      <c r="D612" s="124">
        <v>983.13</v>
      </c>
      <c r="E612" s="124">
        <v>907.57</v>
      </c>
      <c r="F612" s="124">
        <v>859.14</v>
      </c>
      <c r="G612" s="124">
        <v>880.19</v>
      </c>
      <c r="H612" s="124">
        <v>879.8</v>
      </c>
      <c r="I612" s="124">
        <v>870.32</v>
      </c>
      <c r="J612" s="124">
        <v>844.82</v>
      </c>
      <c r="K612" s="124">
        <v>882.1</v>
      </c>
      <c r="L612" s="124">
        <v>946.41</v>
      </c>
      <c r="M612" s="124">
        <v>937.9</v>
      </c>
      <c r="N612" s="124">
        <v>956.05</v>
      </c>
      <c r="O612" s="124">
        <v>986.44</v>
      </c>
      <c r="P612" s="124">
        <v>1033.54</v>
      </c>
      <c r="Q612" s="124">
        <v>1049.75</v>
      </c>
      <c r="R612" s="124">
        <v>1035.26</v>
      </c>
      <c r="S612" s="124">
        <v>1054.79</v>
      </c>
      <c r="T612" s="124">
        <v>1072.17</v>
      </c>
      <c r="U612" s="124">
        <v>1089.9100000000001</v>
      </c>
      <c r="V612" s="124">
        <v>1078.83</v>
      </c>
      <c r="W612" s="124">
        <v>1085.32</v>
      </c>
      <c r="X612" s="124">
        <v>1063.8499999999999</v>
      </c>
      <c r="Y612" s="124">
        <v>1064.99</v>
      </c>
      <c r="Z612" s="124">
        <v>1032.99</v>
      </c>
    </row>
    <row r="613" spans="2:26" x14ac:dyDescent="0.25">
      <c r="B613" s="123">
        <v>27</v>
      </c>
      <c r="C613" s="124">
        <v>995.96</v>
      </c>
      <c r="D613" s="124">
        <v>957.86</v>
      </c>
      <c r="E613" s="124">
        <v>900.64</v>
      </c>
      <c r="F613" s="124">
        <v>883.53</v>
      </c>
      <c r="G613" s="124">
        <v>824.81</v>
      </c>
      <c r="H613" s="124">
        <v>773.17</v>
      </c>
      <c r="I613" s="124">
        <v>851.76</v>
      </c>
      <c r="J613" s="124">
        <v>850.45</v>
      </c>
      <c r="K613" s="124">
        <v>900.53</v>
      </c>
      <c r="L613" s="124">
        <v>963.78</v>
      </c>
      <c r="M613" s="124">
        <v>980.1</v>
      </c>
      <c r="N613" s="124">
        <v>1090.1600000000001</v>
      </c>
      <c r="O613" s="124">
        <v>1089.23</v>
      </c>
      <c r="P613" s="124">
        <v>1093.94</v>
      </c>
      <c r="Q613" s="124">
        <v>1003.96</v>
      </c>
      <c r="R613" s="124">
        <v>989.63</v>
      </c>
      <c r="S613" s="124">
        <v>1131.24</v>
      </c>
      <c r="T613" s="124">
        <v>1129.32</v>
      </c>
      <c r="U613" s="124">
        <v>1162.21</v>
      </c>
      <c r="V613" s="124">
        <v>1152.72</v>
      </c>
      <c r="W613" s="124">
        <v>1142.76</v>
      </c>
      <c r="X613" s="124">
        <v>986.49</v>
      </c>
      <c r="Y613" s="124">
        <v>980.24</v>
      </c>
      <c r="Z613" s="124">
        <v>945.79</v>
      </c>
    </row>
    <row r="614" spans="2:26" x14ac:dyDescent="0.25">
      <c r="B614" s="123">
        <v>28</v>
      </c>
      <c r="C614" s="124">
        <v>910.23</v>
      </c>
      <c r="D614" s="124">
        <v>869.99</v>
      </c>
      <c r="E614" s="124">
        <v>830.21</v>
      </c>
      <c r="F614" s="124">
        <v>803.05</v>
      </c>
      <c r="G614" s="124">
        <v>774.96</v>
      </c>
      <c r="H614" s="124">
        <v>769.43</v>
      </c>
      <c r="I614" s="124">
        <v>821.46</v>
      </c>
      <c r="J614" s="124">
        <v>816.99</v>
      </c>
      <c r="K614" s="124">
        <v>904.84</v>
      </c>
      <c r="L614" s="124">
        <v>950.53</v>
      </c>
      <c r="M614" s="124">
        <v>999.89</v>
      </c>
      <c r="N614" s="124">
        <v>1029.22</v>
      </c>
      <c r="O614" s="124">
        <v>1021.78</v>
      </c>
      <c r="P614" s="124">
        <v>1024.69</v>
      </c>
      <c r="Q614" s="124">
        <v>1034.27</v>
      </c>
      <c r="R614" s="124">
        <v>1010.86</v>
      </c>
      <c r="S614" s="124">
        <v>1046.92</v>
      </c>
      <c r="T614" s="124">
        <v>1085.97</v>
      </c>
      <c r="U614" s="124">
        <v>1100.75</v>
      </c>
      <c r="V614" s="124">
        <v>1102.49</v>
      </c>
      <c r="W614" s="124">
        <v>1088.68</v>
      </c>
      <c r="X614" s="124">
        <v>1076.44</v>
      </c>
      <c r="Y614" s="124">
        <v>1083.8599999999999</v>
      </c>
      <c r="Z614" s="124">
        <v>1042.8599999999999</v>
      </c>
    </row>
    <row r="615" spans="2:26" x14ac:dyDescent="0.25">
      <c r="B615" s="123">
        <v>29</v>
      </c>
      <c r="C615" s="124">
        <v>990.03</v>
      </c>
      <c r="D615" s="124">
        <v>945.94</v>
      </c>
      <c r="E615" s="124">
        <v>881.61</v>
      </c>
      <c r="F615" s="124">
        <v>855.3</v>
      </c>
      <c r="G615" s="124">
        <v>787.09</v>
      </c>
      <c r="H615" s="124">
        <v>756.02</v>
      </c>
      <c r="I615" s="124">
        <v>826.34</v>
      </c>
      <c r="J615" s="124">
        <v>873.99</v>
      </c>
      <c r="K615" s="124">
        <v>949.3</v>
      </c>
      <c r="L615" s="124">
        <v>991.44</v>
      </c>
      <c r="M615" s="124">
        <v>1016.65</v>
      </c>
      <c r="N615" s="124">
        <v>1075.3399999999999</v>
      </c>
      <c r="O615" s="124">
        <v>1034.0999999999999</v>
      </c>
      <c r="P615" s="124">
        <v>1020.06</v>
      </c>
      <c r="Q615" s="124">
        <v>999.71</v>
      </c>
      <c r="R615" s="124">
        <v>986.03</v>
      </c>
      <c r="S615" s="124">
        <v>991.86</v>
      </c>
      <c r="T615" s="124">
        <v>1022.38</v>
      </c>
      <c r="U615" s="124">
        <v>1083.7</v>
      </c>
      <c r="V615" s="124">
        <v>1085.0899999999999</v>
      </c>
      <c r="W615" s="124">
        <v>1067.3699999999999</v>
      </c>
      <c r="X615" s="124">
        <v>1039.52</v>
      </c>
      <c r="Y615" s="124">
        <v>1042.05</v>
      </c>
      <c r="Z615" s="124">
        <v>985.79</v>
      </c>
    </row>
    <row r="616" spans="2:26" ht="16.5" customHeight="1" x14ac:dyDescent="0.25">
      <c r="B616" s="123">
        <v>30</v>
      </c>
      <c r="C616" s="124">
        <v>901.79</v>
      </c>
      <c r="D616" s="124">
        <v>879.77</v>
      </c>
      <c r="E616" s="124">
        <v>876.34</v>
      </c>
      <c r="F616" s="124">
        <v>857.21</v>
      </c>
      <c r="G616" s="124">
        <v>855.36</v>
      </c>
      <c r="H616" s="124">
        <v>847.99</v>
      </c>
      <c r="I616" s="124">
        <v>870.77</v>
      </c>
      <c r="J616" s="124">
        <v>867.64</v>
      </c>
      <c r="K616" s="124">
        <v>939.69</v>
      </c>
      <c r="L616" s="124">
        <v>1025.55</v>
      </c>
      <c r="M616" s="124">
        <v>1061.9000000000001</v>
      </c>
      <c r="N616" s="124">
        <v>1101.96</v>
      </c>
      <c r="O616" s="124">
        <v>1121.3900000000001</v>
      </c>
      <c r="P616" s="124">
        <v>1110.96</v>
      </c>
      <c r="Q616" s="124">
        <v>1101.83</v>
      </c>
      <c r="R616" s="124">
        <v>1088.48</v>
      </c>
      <c r="S616" s="124">
        <v>1091.67</v>
      </c>
      <c r="T616" s="124">
        <v>1127.3900000000001</v>
      </c>
      <c r="U616" s="124">
        <v>1148.76</v>
      </c>
      <c r="V616" s="124">
        <v>1137.72</v>
      </c>
      <c r="W616" s="124">
        <v>1125.9000000000001</v>
      </c>
      <c r="X616" s="124">
        <v>1149.9100000000001</v>
      </c>
      <c r="Y616" s="124">
        <v>1110.23</v>
      </c>
      <c r="Z616" s="124">
        <v>1077.3800000000001</v>
      </c>
    </row>
    <row r="617" spans="2:26" hidden="1" x14ac:dyDescent="0.25">
      <c r="B617" s="126">
        <v>31</v>
      </c>
      <c r="C617" s="124" t="e">
        <v>#N/A</v>
      </c>
      <c r="D617" s="124" t="e">
        <v>#N/A</v>
      </c>
      <c r="E617" s="124" t="e">
        <v>#N/A</v>
      </c>
      <c r="F617" s="124" t="e">
        <v>#N/A</v>
      </c>
      <c r="G617" s="124" t="e">
        <v>#N/A</v>
      </c>
      <c r="H617" s="124" t="e">
        <v>#N/A</v>
      </c>
      <c r="I617" s="124" t="e">
        <v>#N/A</v>
      </c>
      <c r="J617" s="124" t="e">
        <v>#N/A</v>
      </c>
      <c r="K617" s="124" t="e">
        <v>#N/A</v>
      </c>
      <c r="L617" s="124" t="e">
        <v>#N/A</v>
      </c>
      <c r="M617" s="124" t="e">
        <v>#N/A</v>
      </c>
      <c r="N617" s="124" t="e">
        <v>#N/A</v>
      </c>
      <c r="O617" s="124" t="e">
        <v>#N/A</v>
      </c>
      <c r="P617" s="124" t="e">
        <v>#N/A</v>
      </c>
      <c r="Q617" s="124" t="e">
        <v>#N/A</v>
      </c>
      <c r="R617" s="124" t="e">
        <v>#N/A</v>
      </c>
      <c r="S617" s="124" t="e">
        <v>#N/A</v>
      </c>
      <c r="T617" s="124" t="e">
        <v>#N/A</v>
      </c>
      <c r="U617" s="124" t="e">
        <v>#N/A</v>
      </c>
      <c r="V617" s="124" t="e">
        <v>#N/A</v>
      </c>
      <c r="W617" s="124" t="e">
        <v>#N/A</v>
      </c>
      <c r="X617" s="124" t="e">
        <v>#N/A</v>
      </c>
      <c r="Y617" s="124" t="e">
        <v>#N/A</v>
      </c>
      <c r="Z617" s="124" t="e">
        <v>#N/A</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982.83</v>
      </c>
      <c r="D623" s="124">
        <v>953.49</v>
      </c>
      <c r="E623" s="124">
        <v>962.75</v>
      </c>
      <c r="F623" s="124">
        <v>957.28</v>
      </c>
      <c r="G623" s="124">
        <v>868.02</v>
      </c>
      <c r="H623" s="124">
        <v>874.36</v>
      </c>
      <c r="I623" s="124">
        <v>911.65</v>
      </c>
      <c r="J623" s="124">
        <v>934.03</v>
      </c>
      <c r="K623" s="124">
        <v>983.97</v>
      </c>
      <c r="L623" s="124">
        <v>982.46</v>
      </c>
      <c r="M623" s="124">
        <v>1003.56</v>
      </c>
      <c r="N623" s="124">
        <v>1007.52</v>
      </c>
      <c r="O623" s="124">
        <v>997.94</v>
      </c>
      <c r="P623" s="124">
        <v>988.53</v>
      </c>
      <c r="Q623" s="124">
        <v>973.11</v>
      </c>
      <c r="R623" s="124">
        <v>988.85</v>
      </c>
      <c r="S623" s="124">
        <v>993.81</v>
      </c>
      <c r="T623" s="124">
        <v>971.56</v>
      </c>
      <c r="U623" s="124">
        <v>1002.79</v>
      </c>
      <c r="V623" s="124">
        <v>1011.89</v>
      </c>
      <c r="W623" s="124">
        <v>1069.28</v>
      </c>
      <c r="X623" s="124">
        <v>994.56</v>
      </c>
      <c r="Y623" s="124">
        <v>931.61</v>
      </c>
      <c r="Z623" s="124">
        <v>920.24</v>
      </c>
    </row>
    <row r="624" spans="2:26" x14ac:dyDescent="0.25">
      <c r="B624" s="123">
        <v>2</v>
      </c>
      <c r="C624" s="124">
        <v>919.28</v>
      </c>
      <c r="D624" s="124">
        <v>909.52</v>
      </c>
      <c r="E624" s="124">
        <v>916.35</v>
      </c>
      <c r="F624" s="124">
        <v>882.53</v>
      </c>
      <c r="G624" s="124">
        <v>931.44</v>
      </c>
      <c r="H624" s="124">
        <v>950.44</v>
      </c>
      <c r="I624" s="124">
        <v>967.55</v>
      </c>
      <c r="J624" s="124">
        <v>987.5</v>
      </c>
      <c r="K624" s="124">
        <v>1044.4100000000001</v>
      </c>
      <c r="L624" s="124">
        <v>1060.0899999999999</v>
      </c>
      <c r="M624" s="124">
        <v>1107.83</v>
      </c>
      <c r="N624" s="124">
        <v>1216.54</v>
      </c>
      <c r="O624" s="124">
        <v>1219.96</v>
      </c>
      <c r="P624" s="124">
        <v>1280.02</v>
      </c>
      <c r="Q624" s="124">
        <v>1235.31</v>
      </c>
      <c r="R624" s="124">
        <v>1280.73</v>
      </c>
      <c r="S624" s="124">
        <v>1273.3499999999999</v>
      </c>
      <c r="T624" s="124">
        <v>1283.19</v>
      </c>
      <c r="U624" s="124">
        <v>1298.3800000000001</v>
      </c>
      <c r="V624" s="124">
        <v>1301.18</v>
      </c>
      <c r="W624" s="124">
        <v>1299.6099999999999</v>
      </c>
      <c r="X624" s="124">
        <v>1279.74</v>
      </c>
      <c r="Y624" s="124">
        <v>1173.22</v>
      </c>
      <c r="Z624" s="124">
        <v>1109.01</v>
      </c>
    </row>
    <row r="625" spans="2:26" x14ac:dyDescent="0.25">
      <c r="B625" s="123">
        <v>3</v>
      </c>
      <c r="C625" s="124">
        <v>1072.1400000000001</v>
      </c>
      <c r="D625" s="124">
        <v>1039.8</v>
      </c>
      <c r="E625" s="124">
        <v>1005.52</v>
      </c>
      <c r="F625" s="124">
        <v>974.75</v>
      </c>
      <c r="G625" s="124">
        <v>962.75</v>
      </c>
      <c r="H625" s="124">
        <v>960.5</v>
      </c>
      <c r="I625" s="124">
        <v>977.1</v>
      </c>
      <c r="J625" s="124">
        <v>996.52</v>
      </c>
      <c r="K625" s="124">
        <v>1051.31</v>
      </c>
      <c r="L625" s="124">
        <v>1058.27</v>
      </c>
      <c r="M625" s="124">
        <v>1089.76</v>
      </c>
      <c r="N625" s="124">
        <v>1231.2</v>
      </c>
      <c r="O625" s="124">
        <v>1223.33</v>
      </c>
      <c r="P625" s="124">
        <v>1273.28</v>
      </c>
      <c r="Q625" s="124">
        <v>1269.56</v>
      </c>
      <c r="R625" s="124">
        <v>1274.6400000000001</v>
      </c>
      <c r="S625" s="124">
        <v>1274.93</v>
      </c>
      <c r="T625" s="124">
        <v>1289.3399999999999</v>
      </c>
      <c r="U625" s="124">
        <v>1289.9000000000001</v>
      </c>
      <c r="V625" s="124">
        <v>1232.32</v>
      </c>
      <c r="W625" s="124">
        <v>1228.5</v>
      </c>
      <c r="X625" s="124">
        <v>1220.9100000000001</v>
      </c>
      <c r="Y625" s="124">
        <v>1187.6199999999999</v>
      </c>
      <c r="Z625" s="124">
        <v>1091.83</v>
      </c>
    </row>
    <row r="626" spans="2:26" x14ac:dyDescent="0.25">
      <c r="B626" s="123">
        <v>4</v>
      </c>
      <c r="C626" s="124">
        <v>1027.01</v>
      </c>
      <c r="D626" s="124">
        <v>1011.36</v>
      </c>
      <c r="E626" s="124">
        <v>989.26</v>
      </c>
      <c r="F626" s="124">
        <v>986.5</v>
      </c>
      <c r="G626" s="124">
        <v>999.69</v>
      </c>
      <c r="H626" s="124">
        <v>981.41</v>
      </c>
      <c r="I626" s="124">
        <v>991.27</v>
      </c>
      <c r="J626" s="124">
        <v>980.2</v>
      </c>
      <c r="K626" s="124">
        <v>1016.22</v>
      </c>
      <c r="L626" s="124">
        <v>1054.6199999999999</v>
      </c>
      <c r="M626" s="124">
        <v>1073.1300000000001</v>
      </c>
      <c r="N626" s="124">
        <v>1156.55</v>
      </c>
      <c r="O626" s="124">
        <v>1173.7</v>
      </c>
      <c r="P626" s="124">
        <v>1178.08</v>
      </c>
      <c r="Q626" s="124">
        <v>1172.6400000000001</v>
      </c>
      <c r="R626" s="124">
        <v>1149.8699999999999</v>
      </c>
      <c r="S626" s="124">
        <v>1154.73</v>
      </c>
      <c r="T626" s="124">
        <v>1162.06</v>
      </c>
      <c r="U626" s="124">
        <v>1197.32</v>
      </c>
      <c r="V626" s="124">
        <v>1211.01</v>
      </c>
      <c r="W626" s="124">
        <v>1207.99</v>
      </c>
      <c r="X626" s="124">
        <v>1208.4000000000001</v>
      </c>
      <c r="Y626" s="124">
        <v>1174.8900000000001</v>
      </c>
      <c r="Z626" s="124">
        <v>1168.07</v>
      </c>
    </row>
    <row r="627" spans="2:26" x14ac:dyDescent="0.25">
      <c r="B627" s="123">
        <v>5</v>
      </c>
      <c r="C627" s="124">
        <v>1105.46</v>
      </c>
      <c r="D627" s="124">
        <v>1072.69</v>
      </c>
      <c r="E627" s="124">
        <v>1048.2</v>
      </c>
      <c r="F627" s="124">
        <v>989.91</v>
      </c>
      <c r="G627" s="124">
        <v>993.97</v>
      </c>
      <c r="H627" s="124">
        <v>980.14</v>
      </c>
      <c r="I627" s="124">
        <v>1003.85</v>
      </c>
      <c r="J627" s="124">
        <v>981.7</v>
      </c>
      <c r="K627" s="124">
        <v>1018.45</v>
      </c>
      <c r="L627" s="124">
        <v>1027</v>
      </c>
      <c r="M627" s="124">
        <v>1047.75</v>
      </c>
      <c r="N627" s="124">
        <v>1063.5999999999999</v>
      </c>
      <c r="O627" s="124">
        <v>1088.43</v>
      </c>
      <c r="P627" s="124">
        <v>1132.9100000000001</v>
      </c>
      <c r="Q627" s="124">
        <v>1128.03</v>
      </c>
      <c r="R627" s="124">
        <v>1107.17</v>
      </c>
      <c r="S627" s="124">
        <v>1114.8499999999999</v>
      </c>
      <c r="T627" s="124">
        <v>1140.3</v>
      </c>
      <c r="U627" s="124">
        <v>1171.3599999999999</v>
      </c>
      <c r="V627" s="124">
        <v>1174.2</v>
      </c>
      <c r="W627" s="124">
        <v>1200.8499999999999</v>
      </c>
      <c r="X627" s="124">
        <v>1182.83</v>
      </c>
      <c r="Y627" s="124">
        <v>1144.8699999999999</v>
      </c>
      <c r="Z627" s="124">
        <v>1142.3</v>
      </c>
    </row>
    <row r="628" spans="2:26" x14ac:dyDescent="0.25">
      <c r="B628" s="123">
        <v>6</v>
      </c>
      <c r="C628" s="124">
        <v>1088.8499999999999</v>
      </c>
      <c r="D628" s="124">
        <v>1057</v>
      </c>
      <c r="E628" s="124">
        <v>1011.4</v>
      </c>
      <c r="F628" s="124">
        <v>970.44</v>
      </c>
      <c r="G628" s="124">
        <v>988.28</v>
      </c>
      <c r="H628" s="124">
        <v>982.57</v>
      </c>
      <c r="I628" s="124">
        <v>987.38</v>
      </c>
      <c r="J628" s="124">
        <v>972.07</v>
      </c>
      <c r="K628" s="124">
        <v>1015.01</v>
      </c>
      <c r="L628" s="124">
        <v>1027.3</v>
      </c>
      <c r="M628" s="124">
        <v>1038.23</v>
      </c>
      <c r="N628" s="124">
        <v>1052.54</v>
      </c>
      <c r="O628" s="124">
        <v>1062.7</v>
      </c>
      <c r="P628" s="124">
        <v>1083.1500000000001</v>
      </c>
      <c r="Q628" s="124">
        <v>1104.0999999999999</v>
      </c>
      <c r="R628" s="124">
        <v>1097.82</v>
      </c>
      <c r="S628" s="124">
        <v>1104.6099999999999</v>
      </c>
      <c r="T628" s="124">
        <v>1124.58</v>
      </c>
      <c r="U628" s="124">
        <v>1159.31</v>
      </c>
      <c r="V628" s="124">
        <v>1164.8900000000001</v>
      </c>
      <c r="W628" s="124">
        <v>1195.1500000000001</v>
      </c>
      <c r="X628" s="124">
        <v>1180.05</v>
      </c>
      <c r="Y628" s="124">
        <v>1153.3900000000001</v>
      </c>
      <c r="Z628" s="124">
        <v>1151.02</v>
      </c>
    </row>
    <row r="629" spans="2:26" x14ac:dyDescent="0.25">
      <c r="B629" s="123">
        <v>7</v>
      </c>
      <c r="C629" s="124">
        <v>1114.3399999999999</v>
      </c>
      <c r="D629" s="124">
        <v>1070.25</v>
      </c>
      <c r="E629" s="124">
        <v>1021.98</v>
      </c>
      <c r="F629" s="124">
        <v>1000.57</v>
      </c>
      <c r="G629" s="124">
        <v>935.99</v>
      </c>
      <c r="H629" s="124">
        <v>938.93</v>
      </c>
      <c r="I629" s="124">
        <v>956.93</v>
      </c>
      <c r="J629" s="124">
        <v>971.75</v>
      </c>
      <c r="K629" s="124">
        <v>983.15</v>
      </c>
      <c r="L629" s="124">
        <v>1032.8599999999999</v>
      </c>
      <c r="M629" s="124">
        <v>1031.92</v>
      </c>
      <c r="N629" s="124">
        <v>1068.72</v>
      </c>
      <c r="O629" s="124">
        <v>1142.03</v>
      </c>
      <c r="P629" s="124">
        <v>1140.8399999999999</v>
      </c>
      <c r="Q629" s="124">
        <v>1138.47</v>
      </c>
      <c r="R629" s="124">
        <v>1180.02</v>
      </c>
      <c r="S629" s="124">
        <v>1156.92</v>
      </c>
      <c r="T629" s="124">
        <v>1161.42</v>
      </c>
      <c r="U629" s="124">
        <v>1244.4000000000001</v>
      </c>
      <c r="V629" s="124">
        <v>1227.81</v>
      </c>
      <c r="W629" s="124">
        <v>1209.06</v>
      </c>
      <c r="X629" s="124">
        <v>1174.1300000000001</v>
      </c>
      <c r="Y629" s="124">
        <v>995.77</v>
      </c>
      <c r="Z629" s="124">
        <v>966.81</v>
      </c>
    </row>
    <row r="630" spans="2:26" x14ac:dyDescent="0.25">
      <c r="B630" s="123">
        <v>8</v>
      </c>
      <c r="C630" s="124">
        <v>956.95</v>
      </c>
      <c r="D630" s="124">
        <v>945.92</v>
      </c>
      <c r="E630" s="124">
        <v>933.05</v>
      </c>
      <c r="F630" s="124">
        <v>910.16</v>
      </c>
      <c r="G630" s="124">
        <v>921.79</v>
      </c>
      <c r="H630" s="124">
        <v>925.15</v>
      </c>
      <c r="I630" s="124">
        <v>941.44</v>
      </c>
      <c r="J630" s="124">
        <v>952.91</v>
      </c>
      <c r="K630" s="124">
        <v>986.36</v>
      </c>
      <c r="L630" s="124">
        <v>1017.39</v>
      </c>
      <c r="M630" s="124">
        <v>1015.87</v>
      </c>
      <c r="N630" s="124">
        <v>1048.8599999999999</v>
      </c>
      <c r="O630" s="124">
        <v>1136.26</v>
      </c>
      <c r="P630" s="124">
        <v>1117.33</v>
      </c>
      <c r="Q630" s="124">
        <v>1090.3800000000001</v>
      </c>
      <c r="R630" s="124">
        <v>1112.6400000000001</v>
      </c>
      <c r="S630" s="124">
        <v>1067.48</v>
      </c>
      <c r="T630" s="124">
        <v>1063.47</v>
      </c>
      <c r="U630" s="124">
        <v>1096</v>
      </c>
      <c r="V630" s="124">
        <v>1147.8699999999999</v>
      </c>
      <c r="W630" s="124">
        <v>1160.17</v>
      </c>
      <c r="X630" s="124">
        <v>1144.01</v>
      </c>
      <c r="Y630" s="124">
        <v>1067.22</v>
      </c>
      <c r="Z630" s="124">
        <v>991.57</v>
      </c>
    </row>
    <row r="631" spans="2:26" x14ac:dyDescent="0.25">
      <c r="B631" s="123">
        <v>9</v>
      </c>
      <c r="C631" s="124">
        <v>990.59</v>
      </c>
      <c r="D631" s="124">
        <v>966.51</v>
      </c>
      <c r="E631" s="124">
        <v>959.71</v>
      </c>
      <c r="F631" s="124">
        <v>930.91</v>
      </c>
      <c r="G631" s="124">
        <v>929.91</v>
      </c>
      <c r="H631" s="124">
        <v>924.9</v>
      </c>
      <c r="I631" s="124">
        <v>939.18</v>
      </c>
      <c r="J631" s="124">
        <v>954.82</v>
      </c>
      <c r="K631" s="124">
        <v>963.52</v>
      </c>
      <c r="L631" s="124">
        <v>1000.06</v>
      </c>
      <c r="M631" s="124">
        <v>1016.31</v>
      </c>
      <c r="N631" s="124">
        <v>1071.28</v>
      </c>
      <c r="O631" s="124">
        <v>1066.6500000000001</v>
      </c>
      <c r="P631" s="124">
        <v>1077.71</v>
      </c>
      <c r="Q631" s="124">
        <v>1076.5</v>
      </c>
      <c r="R631" s="124">
        <v>1075.57</v>
      </c>
      <c r="S631" s="124">
        <v>1076.1600000000001</v>
      </c>
      <c r="T631" s="124">
        <v>1079.3</v>
      </c>
      <c r="U631" s="124">
        <v>1166.76</v>
      </c>
      <c r="V631" s="124">
        <v>1172.74</v>
      </c>
      <c r="W631" s="124">
        <v>1193.3</v>
      </c>
      <c r="X631" s="124">
        <v>1084.5</v>
      </c>
      <c r="Y631" s="124">
        <v>1053.96</v>
      </c>
      <c r="Z631" s="124">
        <v>1001.24</v>
      </c>
    </row>
    <row r="632" spans="2:26" x14ac:dyDescent="0.25">
      <c r="B632" s="123">
        <v>10</v>
      </c>
      <c r="C632" s="124">
        <v>989.41</v>
      </c>
      <c r="D632" s="124">
        <v>971.08</v>
      </c>
      <c r="E632" s="124">
        <v>968.34</v>
      </c>
      <c r="F632" s="124">
        <v>930.33</v>
      </c>
      <c r="G632" s="124">
        <v>926.11</v>
      </c>
      <c r="H632" s="124">
        <v>933.01</v>
      </c>
      <c r="I632" s="124">
        <v>964.08</v>
      </c>
      <c r="J632" s="124">
        <v>974.05</v>
      </c>
      <c r="K632" s="124">
        <v>988.31</v>
      </c>
      <c r="L632" s="124">
        <v>1020.32</v>
      </c>
      <c r="M632" s="124">
        <v>1059.57</v>
      </c>
      <c r="N632" s="124">
        <v>1150.78</v>
      </c>
      <c r="O632" s="124">
        <v>1063.5899999999999</v>
      </c>
      <c r="P632" s="124">
        <v>1059.56</v>
      </c>
      <c r="Q632" s="124">
        <v>1055.6099999999999</v>
      </c>
      <c r="R632" s="124">
        <v>1055.6500000000001</v>
      </c>
      <c r="S632" s="124">
        <v>1058.27</v>
      </c>
      <c r="T632" s="124">
        <v>1069.6199999999999</v>
      </c>
      <c r="U632" s="124">
        <v>1152.33</v>
      </c>
      <c r="V632" s="124">
        <v>1072.3800000000001</v>
      </c>
      <c r="W632" s="124">
        <v>1084.8</v>
      </c>
      <c r="X632" s="124">
        <v>1063.97</v>
      </c>
      <c r="Y632" s="124">
        <v>1049.79</v>
      </c>
      <c r="Z632" s="124">
        <v>1022.31</v>
      </c>
    </row>
    <row r="633" spans="2:26" x14ac:dyDescent="0.25">
      <c r="B633" s="123">
        <v>11</v>
      </c>
      <c r="C633" s="124">
        <v>1012.76</v>
      </c>
      <c r="D633" s="124">
        <v>994.07</v>
      </c>
      <c r="E633" s="124">
        <v>966.74</v>
      </c>
      <c r="F633" s="124">
        <v>934.98</v>
      </c>
      <c r="G633" s="124">
        <v>975.06</v>
      </c>
      <c r="H633" s="124">
        <v>967.02</v>
      </c>
      <c r="I633" s="124">
        <v>971.04</v>
      </c>
      <c r="J633" s="124">
        <v>961.8</v>
      </c>
      <c r="K633" s="124">
        <v>964.44</v>
      </c>
      <c r="L633" s="124">
        <v>991.47</v>
      </c>
      <c r="M633" s="124">
        <v>964.96</v>
      </c>
      <c r="N633" s="124">
        <v>1035.94</v>
      </c>
      <c r="O633" s="124">
        <v>1086.94</v>
      </c>
      <c r="P633" s="124">
        <v>1092.71</v>
      </c>
      <c r="Q633" s="124">
        <v>1060.74</v>
      </c>
      <c r="R633" s="124">
        <v>1058.51</v>
      </c>
      <c r="S633" s="124">
        <v>1060.05</v>
      </c>
      <c r="T633" s="124">
        <v>1066.03</v>
      </c>
      <c r="U633" s="124">
        <v>1118.3399999999999</v>
      </c>
      <c r="V633" s="124">
        <v>1070.6199999999999</v>
      </c>
      <c r="W633" s="124">
        <v>1113.1500000000001</v>
      </c>
      <c r="X633" s="124">
        <v>1117.54</v>
      </c>
      <c r="Y633" s="124">
        <v>1112.4100000000001</v>
      </c>
      <c r="Z633" s="124">
        <v>1085.81</v>
      </c>
    </row>
    <row r="634" spans="2:26" x14ac:dyDescent="0.25">
      <c r="B634" s="123">
        <v>12</v>
      </c>
      <c r="C634" s="124">
        <v>1057.45</v>
      </c>
      <c r="D634" s="124">
        <v>1001.76</v>
      </c>
      <c r="E634" s="124">
        <v>975.74</v>
      </c>
      <c r="F634" s="124">
        <v>939.18</v>
      </c>
      <c r="G634" s="124">
        <v>914.01</v>
      </c>
      <c r="H634" s="124">
        <v>908.15</v>
      </c>
      <c r="I634" s="124">
        <v>899.44</v>
      </c>
      <c r="J634" s="124">
        <v>882.24</v>
      </c>
      <c r="K634" s="124">
        <v>906.59</v>
      </c>
      <c r="L634" s="124">
        <v>920.18</v>
      </c>
      <c r="M634" s="124">
        <v>912.3</v>
      </c>
      <c r="N634" s="124">
        <v>919.66</v>
      </c>
      <c r="O634" s="124">
        <v>961.18</v>
      </c>
      <c r="P634" s="124">
        <v>1052.94</v>
      </c>
      <c r="Q634" s="124">
        <v>1049.4100000000001</v>
      </c>
      <c r="R634" s="124">
        <v>1046.6199999999999</v>
      </c>
      <c r="S634" s="124">
        <v>1049.03</v>
      </c>
      <c r="T634" s="124">
        <v>1051.51</v>
      </c>
      <c r="U634" s="124">
        <v>1138.7</v>
      </c>
      <c r="V634" s="124">
        <v>1171.69</v>
      </c>
      <c r="W634" s="124">
        <v>1163.97</v>
      </c>
      <c r="X634" s="124">
        <v>1153.8800000000001</v>
      </c>
      <c r="Y634" s="124">
        <v>1031.47</v>
      </c>
      <c r="Z634" s="124">
        <v>1017.09</v>
      </c>
    </row>
    <row r="635" spans="2:26" x14ac:dyDescent="0.25">
      <c r="B635" s="123">
        <v>13</v>
      </c>
      <c r="C635" s="124">
        <v>986</v>
      </c>
      <c r="D635" s="124">
        <v>976.02</v>
      </c>
      <c r="E635" s="124">
        <v>952.86</v>
      </c>
      <c r="F635" s="124">
        <v>907.79</v>
      </c>
      <c r="G635" s="124">
        <v>874.56</v>
      </c>
      <c r="H635" s="124">
        <v>860.72</v>
      </c>
      <c r="I635" s="124">
        <v>887.2</v>
      </c>
      <c r="J635" s="124">
        <v>890.04</v>
      </c>
      <c r="K635" s="124">
        <v>914.5</v>
      </c>
      <c r="L635" s="124">
        <v>968.97</v>
      </c>
      <c r="M635" s="124">
        <v>1024.79</v>
      </c>
      <c r="N635" s="124">
        <v>1052.8800000000001</v>
      </c>
      <c r="O635" s="124">
        <v>1051.08</v>
      </c>
      <c r="P635" s="124">
        <v>1048.9000000000001</v>
      </c>
      <c r="Q635" s="124">
        <v>1016.15</v>
      </c>
      <c r="R635" s="124">
        <v>1014.13</v>
      </c>
      <c r="S635" s="124">
        <v>1014.1</v>
      </c>
      <c r="T635" s="124">
        <v>1045.54</v>
      </c>
      <c r="U635" s="124">
        <v>1071.8900000000001</v>
      </c>
      <c r="V635" s="124">
        <v>1078.6099999999999</v>
      </c>
      <c r="W635" s="124">
        <v>1069.08</v>
      </c>
      <c r="X635" s="124">
        <v>1066.96</v>
      </c>
      <c r="Y635" s="124">
        <v>1048.1400000000001</v>
      </c>
      <c r="Z635" s="124">
        <v>977</v>
      </c>
    </row>
    <row r="636" spans="2:26" x14ac:dyDescent="0.25">
      <c r="B636" s="123">
        <v>14</v>
      </c>
      <c r="C636" s="124">
        <v>948.73</v>
      </c>
      <c r="D636" s="124">
        <v>915.4</v>
      </c>
      <c r="E636" s="124">
        <v>922.4</v>
      </c>
      <c r="F636" s="124">
        <v>865.5</v>
      </c>
      <c r="G636" s="124">
        <v>919.09</v>
      </c>
      <c r="H636" s="124">
        <v>929.56</v>
      </c>
      <c r="I636" s="124">
        <v>959.39</v>
      </c>
      <c r="J636" s="124">
        <v>964.22</v>
      </c>
      <c r="K636" s="124">
        <v>994.29</v>
      </c>
      <c r="L636" s="124">
        <v>1031.8800000000001</v>
      </c>
      <c r="M636" s="124">
        <v>1060.6099999999999</v>
      </c>
      <c r="N636" s="124">
        <v>1067.02</v>
      </c>
      <c r="O636" s="124">
        <v>1065.31</v>
      </c>
      <c r="P636" s="124">
        <v>1065.3</v>
      </c>
      <c r="Q636" s="124">
        <v>1064.43</v>
      </c>
      <c r="R636" s="124">
        <v>1067.9000000000001</v>
      </c>
      <c r="S636" s="124">
        <v>1073.8</v>
      </c>
      <c r="T636" s="124">
        <v>1064.9000000000001</v>
      </c>
      <c r="U636" s="124">
        <v>1079.3</v>
      </c>
      <c r="V636" s="124">
        <v>1146.82</v>
      </c>
      <c r="W636" s="124">
        <v>1133.81</v>
      </c>
      <c r="X636" s="124">
        <v>1057.95</v>
      </c>
      <c r="Y636" s="124">
        <v>1064.5999999999999</v>
      </c>
      <c r="Z636" s="124">
        <v>1032.3399999999999</v>
      </c>
    </row>
    <row r="637" spans="2:26" x14ac:dyDescent="0.25">
      <c r="B637" s="123">
        <v>15</v>
      </c>
      <c r="C637" s="124">
        <v>992.18</v>
      </c>
      <c r="D637" s="124">
        <v>970.94</v>
      </c>
      <c r="E637" s="124">
        <v>963.96</v>
      </c>
      <c r="F637" s="124">
        <v>904.8</v>
      </c>
      <c r="G637" s="124">
        <v>874.7</v>
      </c>
      <c r="H637" s="124">
        <v>886.88</v>
      </c>
      <c r="I637" s="124">
        <v>975.32</v>
      </c>
      <c r="J637" s="124">
        <v>1011.99</v>
      </c>
      <c r="K637" s="124">
        <v>1032.53</v>
      </c>
      <c r="L637" s="124">
        <v>1076.98</v>
      </c>
      <c r="M637" s="124">
        <v>1112.3</v>
      </c>
      <c r="N637" s="124">
        <v>1142.6400000000001</v>
      </c>
      <c r="O637" s="124">
        <v>1111.9100000000001</v>
      </c>
      <c r="P637" s="124">
        <v>1113.45</v>
      </c>
      <c r="Q637" s="124">
        <v>1107.43</v>
      </c>
      <c r="R637" s="124">
        <v>1106.18</v>
      </c>
      <c r="S637" s="124">
        <v>1104.6500000000001</v>
      </c>
      <c r="T637" s="124">
        <v>1121.27</v>
      </c>
      <c r="U637" s="124">
        <v>1141.79</v>
      </c>
      <c r="V637" s="124">
        <v>1155.21</v>
      </c>
      <c r="W637" s="124">
        <v>1161.56</v>
      </c>
      <c r="X637" s="124">
        <v>1141.22</v>
      </c>
      <c r="Y637" s="124">
        <v>1127.99</v>
      </c>
      <c r="Z637" s="124">
        <v>1084.47</v>
      </c>
    </row>
    <row r="638" spans="2:26" x14ac:dyDescent="0.25">
      <c r="B638" s="123">
        <v>16</v>
      </c>
      <c r="C638" s="124">
        <v>1071.04</v>
      </c>
      <c r="D638" s="124">
        <v>1006.49</v>
      </c>
      <c r="E638" s="124">
        <v>956.63</v>
      </c>
      <c r="F638" s="124">
        <v>841.83</v>
      </c>
      <c r="G638" s="124">
        <v>936.15</v>
      </c>
      <c r="H638" s="124">
        <v>922.68</v>
      </c>
      <c r="I638" s="124">
        <v>982.63</v>
      </c>
      <c r="J638" s="124">
        <v>1003.94</v>
      </c>
      <c r="K638" s="124">
        <v>1029.82</v>
      </c>
      <c r="L638" s="124">
        <v>1077.27</v>
      </c>
      <c r="M638" s="124">
        <v>1111.6500000000001</v>
      </c>
      <c r="N638" s="124">
        <v>1128.8</v>
      </c>
      <c r="O638" s="124">
        <v>1089.69</v>
      </c>
      <c r="P638" s="124">
        <v>1091.3599999999999</v>
      </c>
      <c r="Q638" s="124">
        <v>1083.77</v>
      </c>
      <c r="R638" s="124">
        <v>1090.1099999999999</v>
      </c>
      <c r="S638" s="124">
        <v>1088.73</v>
      </c>
      <c r="T638" s="124">
        <v>1097.48</v>
      </c>
      <c r="U638" s="124">
        <v>1114.1400000000001</v>
      </c>
      <c r="V638" s="124">
        <v>1104.93</v>
      </c>
      <c r="W638" s="124">
        <v>1101.51</v>
      </c>
      <c r="X638" s="124">
        <v>1123.0899999999999</v>
      </c>
      <c r="Y638" s="124">
        <v>1111.26</v>
      </c>
      <c r="Z638" s="124">
        <v>1067.6500000000001</v>
      </c>
    </row>
    <row r="639" spans="2:26" x14ac:dyDescent="0.25">
      <c r="B639" s="123">
        <v>17</v>
      </c>
      <c r="C639" s="124">
        <v>1044.6300000000001</v>
      </c>
      <c r="D639" s="124">
        <v>1031.31</v>
      </c>
      <c r="E639" s="124">
        <v>1001.02</v>
      </c>
      <c r="F639" s="124">
        <v>920.66</v>
      </c>
      <c r="G639" s="124">
        <v>960.1</v>
      </c>
      <c r="H639" s="124">
        <v>947</v>
      </c>
      <c r="I639" s="124">
        <v>1010.3</v>
      </c>
      <c r="J639" s="124">
        <v>1030.43</v>
      </c>
      <c r="K639" s="124">
        <v>1051.8599999999999</v>
      </c>
      <c r="L639" s="124">
        <v>1091.79</v>
      </c>
      <c r="M639" s="124">
        <v>1126.72</v>
      </c>
      <c r="N639" s="124">
        <v>1158.77</v>
      </c>
      <c r="O639" s="124">
        <v>1152.6199999999999</v>
      </c>
      <c r="P639" s="124">
        <v>1160.1600000000001</v>
      </c>
      <c r="Q639" s="124">
        <v>1143.95</v>
      </c>
      <c r="R639" s="124">
        <v>1102.52</v>
      </c>
      <c r="S639" s="124">
        <v>1112.54</v>
      </c>
      <c r="T639" s="124">
        <v>1159.76</v>
      </c>
      <c r="U639" s="124">
        <v>1166.43</v>
      </c>
      <c r="V639" s="124">
        <v>1156.53</v>
      </c>
      <c r="W639" s="124">
        <v>1148.6500000000001</v>
      </c>
      <c r="X639" s="124">
        <v>1145.02</v>
      </c>
      <c r="Y639" s="124">
        <v>1142.6099999999999</v>
      </c>
      <c r="Z639" s="124">
        <v>1126.5999999999999</v>
      </c>
    </row>
    <row r="640" spans="2:26" x14ac:dyDescent="0.25">
      <c r="B640" s="123">
        <v>18</v>
      </c>
      <c r="C640" s="124">
        <v>1115.9000000000001</v>
      </c>
      <c r="D640" s="124">
        <v>1088.1300000000001</v>
      </c>
      <c r="E640" s="124">
        <v>1056.6600000000001</v>
      </c>
      <c r="F640" s="124">
        <v>1010.48</v>
      </c>
      <c r="G640" s="124">
        <v>1012.3</v>
      </c>
      <c r="H640" s="124">
        <v>998.7</v>
      </c>
      <c r="I640" s="124">
        <v>1012.92</v>
      </c>
      <c r="J640" s="124">
        <v>1001.97</v>
      </c>
      <c r="K640" s="124">
        <v>1080.92</v>
      </c>
      <c r="L640" s="124">
        <v>1139.19</v>
      </c>
      <c r="M640" s="124">
        <v>1167.4100000000001</v>
      </c>
      <c r="N640" s="124">
        <v>1215.92</v>
      </c>
      <c r="O640" s="124">
        <v>1261.0999999999999</v>
      </c>
      <c r="P640" s="124">
        <v>1277.47</v>
      </c>
      <c r="Q640" s="124">
        <v>1269.45</v>
      </c>
      <c r="R640" s="124">
        <v>1217.7</v>
      </c>
      <c r="S640" s="124">
        <v>1215.6400000000001</v>
      </c>
      <c r="T640" s="124">
        <v>1221.98</v>
      </c>
      <c r="U640" s="124">
        <v>1250.33</v>
      </c>
      <c r="V640" s="124">
        <v>1253.1500000000001</v>
      </c>
      <c r="W640" s="124">
        <v>1234.4000000000001</v>
      </c>
      <c r="X640" s="124">
        <v>1261.96</v>
      </c>
      <c r="Y640" s="124">
        <v>1249.45</v>
      </c>
      <c r="Z640" s="124">
        <v>1222.49</v>
      </c>
    </row>
    <row r="641" spans="2:26" x14ac:dyDescent="0.25">
      <c r="B641" s="123">
        <v>19</v>
      </c>
      <c r="C641" s="124">
        <v>1178.27</v>
      </c>
      <c r="D641" s="124">
        <v>1146.42</v>
      </c>
      <c r="E641" s="124">
        <v>1125.57</v>
      </c>
      <c r="F641" s="124">
        <v>946.32</v>
      </c>
      <c r="G641" s="124">
        <v>942.57</v>
      </c>
      <c r="H641" s="124">
        <v>936.94</v>
      </c>
      <c r="I641" s="124">
        <v>939.15</v>
      </c>
      <c r="J641" s="124">
        <v>932.27</v>
      </c>
      <c r="K641" s="124">
        <v>961.41</v>
      </c>
      <c r="L641" s="124">
        <v>1023.63</v>
      </c>
      <c r="M641" s="124">
        <v>1018.68</v>
      </c>
      <c r="N641" s="124">
        <v>1044.44</v>
      </c>
      <c r="O641" s="124">
        <v>1088.9000000000001</v>
      </c>
      <c r="P641" s="124">
        <v>1155.2</v>
      </c>
      <c r="Q641" s="124">
        <v>1157.82</v>
      </c>
      <c r="R641" s="124">
        <v>1108.24</v>
      </c>
      <c r="S641" s="124">
        <v>1090.3599999999999</v>
      </c>
      <c r="T641" s="124">
        <v>1091.8800000000001</v>
      </c>
      <c r="U641" s="124">
        <v>1133.17</v>
      </c>
      <c r="V641" s="124">
        <v>1134.6600000000001</v>
      </c>
      <c r="W641" s="124">
        <v>1136.67</v>
      </c>
      <c r="X641" s="124">
        <v>1163.75</v>
      </c>
      <c r="Y641" s="124">
        <v>1129.4100000000001</v>
      </c>
      <c r="Z641" s="124">
        <v>1135.96</v>
      </c>
    </row>
    <row r="642" spans="2:26" x14ac:dyDescent="0.25">
      <c r="B642" s="123">
        <v>20</v>
      </c>
      <c r="C642" s="124">
        <v>1092.29</v>
      </c>
      <c r="D642" s="124">
        <v>1064.74</v>
      </c>
      <c r="E642" s="124">
        <v>983.91</v>
      </c>
      <c r="F642" s="124">
        <v>933.04</v>
      </c>
      <c r="G642" s="124">
        <v>959.85</v>
      </c>
      <c r="H642" s="124">
        <v>950.15</v>
      </c>
      <c r="I642" s="124">
        <v>980.8</v>
      </c>
      <c r="J642" s="124">
        <v>1011.25</v>
      </c>
      <c r="K642" s="124">
        <v>1068.5899999999999</v>
      </c>
      <c r="L642" s="124">
        <v>1099.5</v>
      </c>
      <c r="M642" s="124">
        <v>1132.8800000000001</v>
      </c>
      <c r="N642" s="124">
        <v>1142.01</v>
      </c>
      <c r="O642" s="124">
        <v>1129.56</v>
      </c>
      <c r="P642" s="124">
        <v>1128.8699999999999</v>
      </c>
      <c r="Q642" s="124">
        <v>1127.04</v>
      </c>
      <c r="R642" s="124">
        <v>1108.47</v>
      </c>
      <c r="S642" s="124">
        <v>1111.77</v>
      </c>
      <c r="T642" s="124">
        <v>1124.93</v>
      </c>
      <c r="U642" s="124">
        <v>1107.03</v>
      </c>
      <c r="V642" s="124">
        <v>1163.8599999999999</v>
      </c>
      <c r="W642" s="124">
        <v>1183.8499999999999</v>
      </c>
      <c r="X642" s="124">
        <v>1173.3599999999999</v>
      </c>
      <c r="Y642" s="124">
        <v>1165.17</v>
      </c>
      <c r="Z642" s="124">
        <v>1139.2</v>
      </c>
    </row>
    <row r="643" spans="2:26" x14ac:dyDescent="0.25">
      <c r="B643" s="123">
        <v>21</v>
      </c>
      <c r="C643" s="124">
        <v>1098.92</v>
      </c>
      <c r="D643" s="124">
        <v>1073.77</v>
      </c>
      <c r="E643" s="124">
        <v>1051.68</v>
      </c>
      <c r="F643" s="124">
        <v>998.51</v>
      </c>
      <c r="G643" s="124">
        <v>928.87</v>
      </c>
      <c r="H643" s="124">
        <v>931.23</v>
      </c>
      <c r="I643" s="124">
        <v>947.01</v>
      </c>
      <c r="J643" s="124">
        <v>962.11</v>
      </c>
      <c r="K643" s="124">
        <v>994.23</v>
      </c>
      <c r="L643" s="124">
        <v>1013.27</v>
      </c>
      <c r="M643" s="124">
        <v>1007.91</v>
      </c>
      <c r="N643" s="124">
        <v>1029.6099999999999</v>
      </c>
      <c r="O643" s="124">
        <v>1026.6500000000001</v>
      </c>
      <c r="P643" s="124">
        <v>1032.5</v>
      </c>
      <c r="Q643" s="124">
        <v>999.17</v>
      </c>
      <c r="R643" s="124">
        <v>980.88</v>
      </c>
      <c r="S643" s="124">
        <v>980.8</v>
      </c>
      <c r="T643" s="124">
        <v>996.19</v>
      </c>
      <c r="U643" s="124">
        <v>1000.18</v>
      </c>
      <c r="V643" s="124">
        <v>1033.3599999999999</v>
      </c>
      <c r="W643" s="124">
        <v>1094.93</v>
      </c>
      <c r="X643" s="124">
        <v>1094.95</v>
      </c>
      <c r="Y643" s="124">
        <v>1091.5899999999999</v>
      </c>
      <c r="Z643" s="124">
        <v>1031.6500000000001</v>
      </c>
    </row>
    <row r="644" spans="2:26" x14ac:dyDescent="0.25">
      <c r="B644" s="123">
        <v>22</v>
      </c>
      <c r="C644" s="124">
        <v>992.29</v>
      </c>
      <c r="D644" s="124">
        <v>961.86</v>
      </c>
      <c r="E644" s="124">
        <v>947.55</v>
      </c>
      <c r="F644" s="124">
        <v>925.38</v>
      </c>
      <c r="G644" s="124">
        <v>924.94</v>
      </c>
      <c r="H644" s="124">
        <v>927.43</v>
      </c>
      <c r="I644" s="124">
        <v>954.98</v>
      </c>
      <c r="J644" s="124">
        <v>964.38</v>
      </c>
      <c r="K644" s="124">
        <v>1014.09</v>
      </c>
      <c r="L644" s="124">
        <v>1034.24</v>
      </c>
      <c r="M644" s="124">
        <v>1042.01</v>
      </c>
      <c r="N644" s="124">
        <v>1076.48</v>
      </c>
      <c r="O644" s="124">
        <v>1077.42</v>
      </c>
      <c r="P644" s="124">
        <v>1070.06</v>
      </c>
      <c r="Q644" s="124">
        <v>1056.43</v>
      </c>
      <c r="R644" s="124">
        <v>1041.45</v>
      </c>
      <c r="S644" s="124">
        <v>1034.6600000000001</v>
      </c>
      <c r="T644" s="124">
        <v>1042.28</v>
      </c>
      <c r="U644" s="124">
        <v>1079.01</v>
      </c>
      <c r="V644" s="124">
        <v>1111.23</v>
      </c>
      <c r="W644" s="124">
        <v>1140.06</v>
      </c>
      <c r="X644" s="124">
        <v>1121.3499999999999</v>
      </c>
      <c r="Y644" s="124">
        <v>1114.98</v>
      </c>
      <c r="Z644" s="124">
        <v>1079.3599999999999</v>
      </c>
    </row>
    <row r="645" spans="2:26" x14ac:dyDescent="0.25">
      <c r="B645" s="123">
        <v>23</v>
      </c>
      <c r="C645" s="124">
        <v>1027.3699999999999</v>
      </c>
      <c r="D645" s="124">
        <v>1005.5</v>
      </c>
      <c r="E645" s="124">
        <v>986.82</v>
      </c>
      <c r="F645" s="124">
        <v>954.36</v>
      </c>
      <c r="G645" s="124">
        <v>964.04</v>
      </c>
      <c r="H645" s="124">
        <v>967.71</v>
      </c>
      <c r="I645" s="124">
        <v>1006.78</v>
      </c>
      <c r="J645" s="124">
        <v>1021.67</v>
      </c>
      <c r="K645" s="124">
        <v>1065.93</v>
      </c>
      <c r="L645" s="124">
        <v>1093.3399999999999</v>
      </c>
      <c r="M645" s="124">
        <v>1088.19</v>
      </c>
      <c r="N645" s="124">
        <v>1123.05</v>
      </c>
      <c r="O645" s="124">
        <v>1089.33</v>
      </c>
      <c r="P645" s="124">
        <v>1078.1500000000001</v>
      </c>
      <c r="Q645" s="124">
        <v>1068.6400000000001</v>
      </c>
      <c r="R645" s="124">
        <v>1071.08</v>
      </c>
      <c r="S645" s="124">
        <v>1062.6199999999999</v>
      </c>
      <c r="T645" s="124">
        <v>1082.75</v>
      </c>
      <c r="U645" s="124">
        <v>1130.06</v>
      </c>
      <c r="V645" s="124">
        <v>1151.24</v>
      </c>
      <c r="W645" s="124">
        <v>1165.8699999999999</v>
      </c>
      <c r="X645" s="124">
        <v>1145.21</v>
      </c>
      <c r="Y645" s="124">
        <v>1144.8599999999999</v>
      </c>
      <c r="Z645" s="124">
        <v>1116.22</v>
      </c>
    </row>
    <row r="646" spans="2:26" x14ac:dyDescent="0.25">
      <c r="B646" s="123">
        <v>24</v>
      </c>
      <c r="C646" s="124">
        <v>1056.04</v>
      </c>
      <c r="D646" s="124">
        <v>1028.1600000000001</v>
      </c>
      <c r="E646" s="124">
        <v>1007.3</v>
      </c>
      <c r="F646" s="124">
        <v>941.98</v>
      </c>
      <c r="G646" s="124">
        <v>959.77</v>
      </c>
      <c r="H646" s="124">
        <v>971.73</v>
      </c>
      <c r="I646" s="124">
        <v>1017.48</v>
      </c>
      <c r="J646" s="124">
        <v>1035.4000000000001</v>
      </c>
      <c r="K646" s="124">
        <v>1082.94</v>
      </c>
      <c r="L646" s="124">
        <v>1110.01</v>
      </c>
      <c r="M646" s="124">
        <v>1118.99</v>
      </c>
      <c r="N646" s="124">
        <v>1148.45</v>
      </c>
      <c r="O646" s="124">
        <v>1136.6500000000001</v>
      </c>
      <c r="P646" s="124">
        <v>1133.45</v>
      </c>
      <c r="Q646" s="124">
        <v>1123.7</v>
      </c>
      <c r="R646" s="124">
        <v>1118.25</v>
      </c>
      <c r="S646" s="124">
        <v>1122.04</v>
      </c>
      <c r="T646" s="124">
        <v>1141.02</v>
      </c>
      <c r="U646" s="124">
        <v>1170.44</v>
      </c>
      <c r="V646" s="124">
        <v>1182.33</v>
      </c>
      <c r="W646" s="124">
        <v>1208.77</v>
      </c>
      <c r="X646" s="124">
        <v>1167.45</v>
      </c>
      <c r="Y646" s="124">
        <v>1163.27</v>
      </c>
      <c r="Z646" s="124">
        <v>1134.79</v>
      </c>
    </row>
    <row r="647" spans="2:26" x14ac:dyDescent="0.25">
      <c r="B647" s="123">
        <v>25</v>
      </c>
      <c r="C647" s="124">
        <v>1090.8699999999999</v>
      </c>
      <c r="D647" s="124">
        <v>1060.22</v>
      </c>
      <c r="E647" s="124">
        <v>1016.94</v>
      </c>
      <c r="F647" s="124">
        <v>935.49</v>
      </c>
      <c r="G647" s="124">
        <v>982.95</v>
      </c>
      <c r="H647" s="124">
        <v>965.09</v>
      </c>
      <c r="I647" s="124">
        <v>970.5</v>
      </c>
      <c r="J647" s="124">
        <v>948.05</v>
      </c>
      <c r="K647" s="124">
        <v>1015.83</v>
      </c>
      <c r="L647" s="124">
        <v>1052.52</v>
      </c>
      <c r="M647" s="124">
        <v>1076.42</v>
      </c>
      <c r="N647" s="124">
        <v>1108.3</v>
      </c>
      <c r="O647" s="124">
        <v>1146.77</v>
      </c>
      <c r="P647" s="124">
        <v>1152.8599999999999</v>
      </c>
      <c r="Q647" s="124">
        <v>1151.23</v>
      </c>
      <c r="R647" s="124">
        <v>1131.23</v>
      </c>
      <c r="S647" s="124">
        <v>1142.03</v>
      </c>
      <c r="T647" s="124">
        <v>1163.5</v>
      </c>
      <c r="U647" s="124">
        <v>1173.92</v>
      </c>
      <c r="V647" s="124">
        <v>1165.51</v>
      </c>
      <c r="W647" s="124">
        <v>1160.3</v>
      </c>
      <c r="X647" s="124">
        <v>1145.1500000000001</v>
      </c>
      <c r="Y647" s="124">
        <v>1132.3900000000001</v>
      </c>
      <c r="Z647" s="124">
        <v>1107.6199999999999</v>
      </c>
    </row>
    <row r="648" spans="2:26" x14ac:dyDescent="0.25">
      <c r="B648" s="123">
        <v>26</v>
      </c>
      <c r="C648" s="124">
        <v>1071.6400000000001</v>
      </c>
      <c r="D648" s="124">
        <v>1037.3800000000001</v>
      </c>
      <c r="E648" s="124">
        <v>961.82</v>
      </c>
      <c r="F648" s="124">
        <v>913.39</v>
      </c>
      <c r="G648" s="124">
        <v>934.44</v>
      </c>
      <c r="H648" s="124">
        <v>934.05</v>
      </c>
      <c r="I648" s="124">
        <v>924.57</v>
      </c>
      <c r="J648" s="124">
        <v>899.07</v>
      </c>
      <c r="K648" s="124">
        <v>936.35</v>
      </c>
      <c r="L648" s="124">
        <v>1000.66</v>
      </c>
      <c r="M648" s="124">
        <v>992.15</v>
      </c>
      <c r="N648" s="124">
        <v>1010.3</v>
      </c>
      <c r="O648" s="124">
        <v>1040.69</v>
      </c>
      <c r="P648" s="124">
        <v>1087.79</v>
      </c>
      <c r="Q648" s="124">
        <v>1104</v>
      </c>
      <c r="R648" s="124">
        <v>1089.51</v>
      </c>
      <c r="S648" s="124">
        <v>1109.04</v>
      </c>
      <c r="T648" s="124">
        <v>1126.42</v>
      </c>
      <c r="U648" s="124">
        <v>1144.1600000000001</v>
      </c>
      <c r="V648" s="124">
        <v>1133.08</v>
      </c>
      <c r="W648" s="124">
        <v>1139.57</v>
      </c>
      <c r="X648" s="124">
        <v>1118.0999999999999</v>
      </c>
      <c r="Y648" s="124">
        <v>1119.24</v>
      </c>
      <c r="Z648" s="124">
        <v>1087.24</v>
      </c>
    </row>
    <row r="649" spans="2:26" x14ac:dyDescent="0.25">
      <c r="B649" s="123">
        <v>27</v>
      </c>
      <c r="C649" s="124">
        <v>1050.21</v>
      </c>
      <c r="D649" s="124">
        <v>1012.11</v>
      </c>
      <c r="E649" s="124">
        <v>954.89</v>
      </c>
      <c r="F649" s="124">
        <v>937.78</v>
      </c>
      <c r="G649" s="124">
        <v>879.06</v>
      </c>
      <c r="H649" s="124">
        <v>827.42</v>
      </c>
      <c r="I649" s="124">
        <v>906.01</v>
      </c>
      <c r="J649" s="124">
        <v>904.7</v>
      </c>
      <c r="K649" s="124">
        <v>954.78</v>
      </c>
      <c r="L649" s="124">
        <v>1018.03</v>
      </c>
      <c r="M649" s="124">
        <v>1034.3499999999999</v>
      </c>
      <c r="N649" s="124">
        <v>1144.4100000000001</v>
      </c>
      <c r="O649" s="124">
        <v>1143.48</v>
      </c>
      <c r="P649" s="124">
        <v>1148.19</v>
      </c>
      <c r="Q649" s="124">
        <v>1058.21</v>
      </c>
      <c r="R649" s="124">
        <v>1043.8800000000001</v>
      </c>
      <c r="S649" s="124">
        <v>1185.49</v>
      </c>
      <c r="T649" s="124">
        <v>1183.57</v>
      </c>
      <c r="U649" s="124">
        <v>1216.46</v>
      </c>
      <c r="V649" s="124">
        <v>1206.97</v>
      </c>
      <c r="W649" s="124">
        <v>1197.01</v>
      </c>
      <c r="X649" s="124">
        <v>1040.74</v>
      </c>
      <c r="Y649" s="124">
        <v>1034.49</v>
      </c>
      <c r="Z649" s="124">
        <v>1000.04</v>
      </c>
    </row>
    <row r="650" spans="2:26" x14ac:dyDescent="0.25">
      <c r="B650" s="123">
        <v>28</v>
      </c>
      <c r="C650" s="124">
        <v>964.48</v>
      </c>
      <c r="D650" s="124">
        <v>924.24</v>
      </c>
      <c r="E650" s="124">
        <v>884.46</v>
      </c>
      <c r="F650" s="124">
        <v>857.3</v>
      </c>
      <c r="G650" s="124">
        <v>829.21</v>
      </c>
      <c r="H650" s="124">
        <v>823.68</v>
      </c>
      <c r="I650" s="124">
        <v>875.71</v>
      </c>
      <c r="J650" s="124">
        <v>871.24</v>
      </c>
      <c r="K650" s="124">
        <v>959.09</v>
      </c>
      <c r="L650" s="124">
        <v>1004.78</v>
      </c>
      <c r="M650" s="124">
        <v>1054.1400000000001</v>
      </c>
      <c r="N650" s="124">
        <v>1083.47</v>
      </c>
      <c r="O650" s="124">
        <v>1076.03</v>
      </c>
      <c r="P650" s="124">
        <v>1078.94</v>
      </c>
      <c r="Q650" s="124">
        <v>1088.52</v>
      </c>
      <c r="R650" s="124">
        <v>1065.1099999999999</v>
      </c>
      <c r="S650" s="124">
        <v>1101.17</v>
      </c>
      <c r="T650" s="124">
        <v>1140.22</v>
      </c>
      <c r="U650" s="124">
        <v>1155</v>
      </c>
      <c r="V650" s="124">
        <v>1156.74</v>
      </c>
      <c r="W650" s="124">
        <v>1142.93</v>
      </c>
      <c r="X650" s="124">
        <v>1130.69</v>
      </c>
      <c r="Y650" s="124">
        <v>1138.1099999999999</v>
      </c>
      <c r="Z650" s="124">
        <v>1097.1099999999999</v>
      </c>
    </row>
    <row r="651" spans="2:26" ht="15.75" customHeight="1" x14ac:dyDescent="0.25">
      <c r="B651" s="123">
        <v>29</v>
      </c>
      <c r="C651" s="124">
        <v>1044.28</v>
      </c>
      <c r="D651" s="124">
        <v>1000.19</v>
      </c>
      <c r="E651" s="124">
        <v>935.86</v>
      </c>
      <c r="F651" s="124">
        <v>909.55</v>
      </c>
      <c r="G651" s="124">
        <v>841.34</v>
      </c>
      <c r="H651" s="124">
        <v>810.27</v>
      </c>
      <c r="I651" s="124">
        <v>880.59</v>
      </c>
      <c r="J651" s="124">
        <v>928.24</v>
      </c>
      <c r="K651" s="124">
        <v>1003.55</v>
      </c>
      <c r="L651" s="124">
        <v>1045.69</v>
      </c>
      <c r="M651" s="124">
        <v>1070.9000000000001</v>
      </c>
      <c r="N651" s="124">
        <v>1129.5899999999999</v>
      </c>
      <c r="O651" s="124">
        <v>1088.3499999999999</v>
      </c>
      <c r="P651" s="124">
        <v>1074.31</v>
      </c>
      <c r="Q651" s="124">
        <v>1053.96</v>
      </c>
      <c r="R651" s="124">
        <v>1040.28</v>
      </c>
      <c r="S651" s="124">
        <v>1046.1099999999999</v>
      </c>
      <c r="T651" s="124">
        <v>1076.6300000000001</v>
      </c>
      <c r="U651" s="124">
        <v>1137.95</v>
      </c>
      <c r="V651" s="124">
        <v>1139.3399999999999</v>
      </c>
      <c r="W651" s="124">
        <v>1121.6199999999999</v>
      </c>
      <c r="X651" s="124">
        <v>1093.77</v>
      </c>
      <c r="Y651" s="124">
        <v>1096.3</v>
      </c>
      <c r="Z651" s="124">
        <v>1040.04</v>
      </c>
    </row>
    <row r="652" spans="2:26" x14ac:dyDescent="0.25">
      <c r="B652" s="123">
        <v>30</v>
      </c>
      <c r="C652" s="124">
        <v>956.04</v>
      </c>
      <c r="D652" s="124">
        <v>934.02</v>
      </c>
      <c r="E652" s="124">
        <v>930.59</v>
      </c>
      <c r="F652" s="124">
        <v>911.46</v>
      </c>
      <c r="G652" s="124">
        <v>909.61</v>
      </c>
      <c r="H652" s="124">
        <v>902.24</v>
      </c>
      <c r="I652" s="124">
        <v>925.02</v>
      </c>
      <c r="J652" s="124">
        <v>921.89</v>
      </c>
      <c r="K652" s="124">
        <v>993.94</v>
      </c>
      <c r="L652" s="124">
        <v>1079.8</v>
      </c>
      <c r="M652" s="124">
        <v>1116.1500000000001</v>
      </c>
      <c r="N652" s="124">
        <v>1156.21</v>
      </c>
      <c r="O652" s="124">
        <v>1175.6400000000001</v>
      </c>
      <c r="P652" s="124">
        <v>1165.21</v>
      </c>
      <c r="Q652" s="124">
        <v>1156.08</v>
      </c>
      <c r="R652" s="124">
        <v>1142.73</v>
      </c>
      <c r="S652" s="124">
        <v>1145.92</v>
      </c>
      <c r="T652" s="124">
        <v>1181.6400000000001</v>
      </c>
      <c r="U652" s="124">
        <v>1203.01</v>
      </c>
      <c r="V652" s="124">
        <v>1191.97</v>
      </c>
      <c r="W652" s="124">
        <v>1180.1500000000001</v>
      </c>
      <c r="X652" s="124">
        <v>1204.1600000000001</v>
      </c>
      <c r="Y652" s="124">
        <v>1164.48</v>
      </c>
      <c r="Z652" s="124">
        <v>1131.6300000000001</v>
      </c>
    </row>
    <row r="653" spans="2:26" hidden="1" x14ac:dyDescent="0.25">
      <c r="B653" s="126">
        <v>31</v>
      </c>
      <c r="C653" s="124" t="e">
        <v>#N/A</v>
      </c>
      <c r="D653" s="124" t="e">
        <v>#N/A</v>
      </c>
      <c r="E653" s="124" t="e">
        <v>#N/A</v>
      </c>
      <c r="F653" s="124" t="e">
        <v>#N/A</v>
      </c>
      <c r="G653" s="124" t="e">
        <v>#N/A</v>
      </c>
      <c r="H653" s="124" t="e">
        <v>#N/A</v>
      </c>
      <c r="I653" s="124" t="e">
        <v>#N/A</v>
      </c>
      <c r="J653" s="124" t="e">
        <v>#N/A</v>
      </c>
      <c r="K653" s="124" t="e">
        <v>#N/A</v>
      </c>
      <c r="L653" s="124" t="e">
        <v>#N/A</v>
      </c>
      <c r="M653" s="124" t="e">
        <v>#N/A</v>
      </c>
      <c r="N653" s="124" t="e">
        <v>#N/A</v>
      </c>
      <c r="O653" s="124" t="e">
        <v>#N/A</v>
      </c>
      <c r="P653" s="124" t="e">
        <v>#N/A</v>
      </c>
      <c r="Q653" s="124" t="e">
        <v>#N/A</v>
      </c>
      <c r="R653" s="124" t="e">
        <v>#N/A</v>
      </c>
      <c r="S653" s="124" t="e">
        <v>#N/A</v>
      </c>
      <c r="T653" s="124" t="e">
        <v>#N/A</v>
      </c>
      <c r="U653" s="124" t="e">
        <v>#N/A</v>
      </c>
      <c r="V653" s="124" t="e">
        <v>#N/A</v>
      </c>
      <c r="W653" s="124" t="e">
        <v>#N/A</v>
      </c>
      <c r="X653" s="124" t="e">
        <v>#N/A</v>
      </c>
      <c r="Y653" s="124" t="e">
        <v>#N/A</v>
      </c>
      <c r="Z653" s="124" t="e">
        <v>#N/A</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1089.8599999999999</v>
      </c>
      <c r="D659" s="124">
        <v>1060.52</v>
      </c>
      <c r="E659" s="124">
        <v>1069.78</v>
      </c>
      <c r="F659" s="124">
        <v>1064.31</v>
      </c>
      <c r="G659" s="124">
        <v>975.05</v>
      </c>
      <c r="H659" s="124">
        <v>981.39</v>
      </c>
      <c r="I659" s="124">
        <v>1018.68</v>
      </c>
      <c r="J659" s="124">
        <v>1041.06</v>
      </c>
      <c r="K659" s="124">
        <v>1091</v>
      </c>
      <c r="L659" s="124">
        <v>1089.49</v>
      </c>
      <c r="M659" s="124">
        <v>1110.5899999999999</v>
      </c>
      <c r="N659" s="124">
        <v>1114.55</v>
      </c>
      <c r="O659" s="124">
        <v>1104.97</v>
      </c>
      <c r="P659" s="124">
        <v>1095.56</v>
      </c>
      <c r="Q659" s="124">
        <v>1080.1400000000001</v>
      </c>
      <c r="R659" s="124">
        <v>1095.8800000000001</v>
      </c>
      <c r="S659" s="124">
        <v>1100.8399999999999</v>
      </c>
      <c r="T659" s="124">
        <v>1078.5899999999999</v>
      </c>
      <c r="U659" s="124">
        <v>1109.82</v>
      </c>
      <c r="V659" s="124">
        <v>1118.92</v>
      </c>
      <c r="W659" s="124">
        <v>1176.31</v>
      </c>
      <c r="X659" s="124">
        <v>1101.5899999999999</v>
      </c>
      <c r="Y659" s="124">
        <v>1038.6400000000001</v>
      </c>
      <c r="Z659" s="124">
        <v>1027.27</v>
      </c>
    </row>
    <row r="660" spans="2:26" x14ac:dyDescent="0.25">
      <c r="B660" s="123">
        <v>2</v>
      </c>
      <c r="C660" s="124">
        <v>1026.31</v>
      </c>
      <c r="D660" s="124">
        <v>1016.55</v>
      </c>
      <c r="E660" s="124">
        <v>1023.38</v>
      </c>
      <c r="F660" s="124">
        <v>989.56</v>
      </c>
      <c r="G660" s="124">
        <v>1038.47</v>
      </c>
      <c r="H660" s="124">
        <v>1057.47</v>
      </c>
      <c r="I660" s="124">
        <v>1074.58</v>
      </c>
      <c r="J660" s="124">
        <v>1094.53</v>
      </c>
      <c r="K660" s="124">
        <v>1151.44</v>
      </c>
      <c r="L660" s="124">
        <v>1167.1199999999999</v>
      </c>
      <c r="M660" s="124">
        <v>1214.8599999999999</v>
      </c>
      <c r="N660" s="124">
        <v>1323.57</v>
      </c>
      <c r="O660" s="124">
        <v>1326.99</v>
      </c>
      <c r="P660" s="124">
        <v>1387.05</v>
      </c>
      <c r="Q660" s="124">
        <v>1342.34</v>
      </c>
      <c r="R660" s="124">
        <v>1387.76</v>
      </c>
      <c r="S660" s="124">
        <v>1380.38</v>
      </c>
      <c r="T660" s="124">
        <v>1390.22</v>
      </c>
      <c r="U660" s="124">
        <v>1405.41</v>
      </c>
      <c r="V660" s="124">
        <v>1408.21</v>
      </c>
      <c r="W660" s="124">
        <v>1406.64</v>
      </c>
      <c r="X660" s="124">
        <v>1386.77</v>
      </c>
      <c r="Y660" s="124">
        <v>1280.25</v>
      </c>
      <c r="Z660" s="124">
        <v>1216.04</v>
      </c>
    </row>
    <row r="661" spans="2:26" x14ac:dyDescent="0.25">
      <c r="B661" s="123">
        <v>3</v>
      </c>
      <c r="C661" s="124">
        <v>1179.17</v>
      </c>
      <c r="D661" s="124">
        <v>1146.83</v>
      </c>
      <c r="E661" s="124">
        <v>1112.55</v>
      </c>
      <c r="F661" s="124">
        <v>1081.78</v>
      </c>
      <c r="G661" s="124">
        <v>1069.78</v>
      </c>
      <c r="H661" s="124">
        <v>1067.53</v>
      </c>
      <c r="I661" s="124">
        <v>1084.1300000000001</v>
      </c>
      <c r="J661" s="124">
        <v>1103.55</v>
      </c>
      <c r="K661" s="124">
        <v>1158.3399999999999</v>
      </c>
      <c r="L661" s="124">
        <v>1165.3</v>
      </c>
      <c r="M661" s="124">
        <v>1196.79</v>
      </c>
      <c r="N661" s="124">
        <v>1338.23</v>
      </c>
      <c r="O661" s="124">
        <v>1330.36</v>
      </c>
      <c r="P661" s="124">
        <v>1380.31</v>
      </c>
      <c r="Q661" s="124">
        <v>1376.59</v>
      </c>
      <c r="R661" s="124">
        <v>1381.67</v>
      </c>
      <c r="S661" s="124">
        <v>1381.96</v>
      </c>
      <c r="T661" s="124">
        <v>1396.37</v>
      </c>
      <c r="U661" s="124">
        <v>1396.93</v>
      </c>
      <c r="V661" s="124">
        <v>1339.35</v>
      </c>
      <c r="W661" s="124">
        <v>1335.53</v>
      </c>
      <c r="X661" s="124">
        <v>1327.94</v>
      </c>
      <c r="Y661" s="124">
        <v>1294.6500000000001</v>
      </c>
      <c r="Z661" s="124">
        <v>1198.8599999999999</v>
      </c>
    </row>
    <row r="662" spans="2:26" x14ac:dyDescent="0.25">
      <c r="B662" s="123">
        <v>4</v>
      </c>
      <c r="C662" s="124">
        <v>1134.04</v>
      </c>
      <c r="D662" s="124">
        <v>1118.3900000000001</v>
      </c>
      <c r="E662" s="124">
        <v>1096.29</v>
      </c>
      <c r="F662" s="124">
        <v>1093.53</v>
      </c>
      <c r="G662" s="124">
        <v>1106.72</v>
      </c>
      <c r="H662" s="124">
        <v>1088.44</v>
      </c>
      <c r="I662" s="124">
        <v>1098.3</v>
      </c>
      <c r="J662" s="124">
        <v>1087.23</v>
      </c>
      <c r="K662" s="124">
        <v>1123.25</v>
      </c>
      <c r="L662" s="124">
        <v>1161.6500000000001</v>
      </c>
      <c r="M662" s="124">
        <v>1180.1600000000001</v>
      </c>
      <c r="N662" s="124">
        <v>1263.58</v>
      </c>
      <c r="O662" s="124">
        <v>1280.73</v>
      </c>
      <c r="P662" s="124">
        <v>1285.1099999999999</v>
      </c>
      <c r="Q662" s="124">
        <v>1279.67</v>
      </c>
      <c r="R662" s="124">
        <v>1256.9000000000001</v>
      </c>
      <c r="S662" s="124">
        <v>1261.76</v>
      </c>
      <c r="T662" s="124">
        <v>1269.0899999999999</v>
      </c>
      <c r="U662" s="124">
        <v>1304.3499999999999</v>
      </c>
      <c r="V662" s="124">
        <v>1318.04</v>
      </c>
      <c r="W662" s="124">
        <v>1315.02</v>
      </c>
      <c r="X662" s="124">
        <v>1315.43</v>
      </c>
      <c r="Y662" s="124">
        <v>1281.92</v>
      </c>
      <c r="Z662" s="124">
        <v>1275.0999999999999</v>
      </c>
    </row>
    <row r="663" spans="2:26" x14ac:dyDescent="0.25">
      <c r="B663" s="123">
        <v>5</v>
      </c>
      <c r="C663" s="124">
        <v>1212.49</v>
      </c>
      <c r="D663" s="124">
        <v>1179.72</v>
      </c>
      <c r="E663" s="124">
        <v>1155.23</v>
      </c>
      <c r="F663" s="124">
        <v>1096.94</v>
      </c>
      <c r="G663" s="124">
        <v>1101</v>
      </c>
      <c r="H663" s="124">
        <v>1087.17</v>
      </c>
      <c r="I663" s="124">
        <v>1110.8800000000001</v>
      </c>
      <c r="J663" s="124">
        <v>1088.73</v>
      </c>
      <c r="K663" s="124">
        <v>1125.48</v>
      </c>
      <c r="L663" s="124">
        <v>1134.03</v>
      </c>
      <c r="M663" s="124">
        <v>1154.78</v>
      </c>
      <c r="N663" s="124">
        <v>1170.6300000000001</v>
      </c>
      <c r="O663" s="124">
        <v>1195.46</v>
      </c>
      <c r="P663" s="124">
        <v>1239.94</v>
      </c>
      <c r="Q663" s="124">
        <v>1235.06</v>
      </c>
      <c r="R663" s="124">
        <v>1214.2</v>
      </c>
      <c r="S663" s="124">
        <v>1221.8800000000001</v>
      </c>
      <c r="T663" s="124">
        <v>1247.33</v>
      </c>
      <c r="U663" s="124">
        <v>1278.3900000000001</v>
      </c>
      <c r="V663" s="124">
        <v>1281.23</v>
      </c>
      <c r="W663" s="124">
        <v>1307.8800000000001</v>
      </c>
      <c r="X663" s="124">
        <v>1289.8599999999999</v>
      </c>
      <c r="Y663" s="124">
        <v>1251.9000000000001</v>
      </c>
      <c r="Z663" s="124">
        <v>1249.33</v>
      </c>
    </row>
    <row r="664" spans="2:26" x14ac:dyDescent="0.25">
      <c r="B664" s="123">
        <v>6</v>
      </c>
      <c r="C664" s="124">
        <v>1195.8800000000001</v>
      </c>
      <c r="D664" s="124">
        <v>1164.03</v>
      </c>
      <c r="E664" s="124">
        <v>1118.43</v>
      </c>
      <c r="F664" s="124">
        <v>1077.47</v>
      </c>
      <c r="G664" s="124">
        <v>1095.31</v>
      </c>
      <c r="H664" s="124">
        <v>1089.5999999999999</v>
      </c>
      <c r="I664" s="124">
        <v>1094.4100000000001</v>
      </c>
      <c r="J664" s="124">
        <v>1079.0999999999999</v>
      </c>
      <c r="K664" s="124">
        <v>1122.04</v>
      </c>
      <c r="L664" s="124">
        <v>1134.33</v>
      </c>
      <c r="M664" s="124">
        <v>1145.26</v>
      </c>
      <c r="N664" s="124">
        <v>1159.57</v>
      </c>
      <c r="O664" s="124">
        <v>1169.73</v>
      </c>
      <c r="P664" s="124">
        <v>1190.18</v>
      </c>
      <c r="Q664" s="124">
        <v>1211.1300000000001</v>
      </c>
      <c r="R664" s="124">
        <v>1204.8499999999999</v>
      </c>
      <c r="S664" s="124">
        <v>1211.6400000000001</v>
      </c>
      <c r="T664" s="124">
        <v>1231.6099999999999</v>
      </c>
      <c r="U664" s="124">
        <v>1266.3399999999999</v>
      </c>
      <c r="V664" s="124">
        <v>1271.92</v>
      </c>
      <c r="W664" s="124">
        <v>1302.18</v>
      </c>
      <c r="X664" s="124">
        <v>1287.08</v>
      </c>
      <c r="Y664" s="124">
        <v>1260.42</v>
      </c>
      <c r="Z664" s="124">
        <v>1258.05</v>
      </c>
    </row>
    <row r="665" spans="2:26" x14ac:dyDescent="0.25">
      <c r="B665" s="123">
        <v>7</v>
      </c>
      <c r="C665" s="124">
        <v>1221.3699999999999</v>
      </c>
      <c r="D665" s="124">
        <v>1177.28</v>
      </c>
      <c r="E665" s="124">
        <v>1129.01</v>
      </c>
      <c r="F665" s="124">
        <v>1107.5999999999999</v>
      </c>
      <c r="G665" s="124">
        <v>1043.02</v>
      </c>
      <c r="H665" s="124">
        <v>1045.96</v>
      </c>
      <c r="I665" s="124">
        <v>1063.96</v>
      </c>
      <c r="J665" s="124">
        <v>1078.78</v>
      </c>
      <c r="K665" s="124">
        <v>1090.18</v>
      </c>
      <c r="L665" s="124">
        <v>1139.8900000000001</v>
      </c>
      <c r="M665" s="124">
        <v>1138.95</v>
      </c>
      <c r="N665" s="124">
        <v>1175.75</v>
      </c>
      <c r="O665" s="124">
        <v>1249.06</v>
      </c>
      <c r="P665" s="124">
        <v>1247.8699999999999</v>
      </c>
      <c r="Q665" s="124">
        <v>1245.5</v>
      </c>
      <c r="R665" s="124">
        <v>1287.05</v>
      </c>
      <c r="S665" s="124">
        <v>1263.95</v>
      </c>
      <c r="T665" s="124">
        <v>1268.45</v>
      </c>
      <c r="U665" s="124">
        <v>1351.43</v>
      </c>
      <c r="V665" s="124">
        <v>1334.84</v>
      </c>
      <c r="W665" s="124">
        <v>1316.09</v>
      </c>
      <c r="X665" s="124">
        <v>1281.1600000000001</v>
      </c>
      <c r="Y665" s="124">
        <v>1102.8</v>
      </c>
      <c r="Z665" s="124">
        <v>1073.8399999999999</v>
      </c>
    </row>
    <row r="666" spans="2:26" x14ac:dyDescent="0.25">
      <c r="B666" s="123">
        <v>8</v>
      </c>
      <c r="C666" s="124">
        <v>1063.98</v>
      </c>
      <c r="D666" s="124">
        <v>1052.95</v>
      </c>
      <c r="E666" s="124">
        <v>1040.08</v>
      </c>
      <c r="F666" s="124">
        <v>1017.19</v>
      </c>
      <c r="G666" s="124">
        <v>1028.82</v>
      </c>
      <c r="H666" s="124">
        <v>1032.18</v>
      </c>
      <c r="I666" s="124">
        <v>1048.47</v>
      </c>
      <c r="J666" s="124">
        <v>1059.94</v>
      </c>
      <c r="K666" s="124">
        <v>1093.3900000000001</v>
      </c>
      <c r="L666" s="124">
        <v>1124.42</v>
      </c>
      <c r="M666" s="124">
        <v>1122.9000000000001</v>
      </c>
      <c r="N666" s="124">
        <v>1155.8900000000001</v>
      </c>
      <c r="O666" s="124">
        <v>1243.29</v>
      </c>
      <c r="P666" s="124">
        <v>1224.3599999999999</v>
      </c>
      <c r="Q666" s="124">
        <v>1197.4100000000001</v>
      </c>
      <c r="R666" s="124">
        <v>1219.67</v>
      </c>
      <c r="S666" s="124">
        <v>1174.51</v>
      </c>
      <c r="T666" s="124">
        <v>1170.5</v>
      </c>
      <c r="U666" s="124">
        <v>1203.03</v>
      </c>
      <c r="V666" s="124">
        <v>1254.9000000000001</v>
      </c>
      <c r="W666" s="124">
        <v>1267.2</v>
      </c>
      <c r="X666" s="124">
        <v>1251.04</v>
      </c>
      <c r="Y666" s="124">
        <v>1174.25</v>
      </c>
      <c r="Z666" s="124">
        <v>1098.5999999999999</v>
      </c>
    </row>
    <row r="667" spans="2:26" x14ac:dyDescent="0.25">
      <c r="B667" s="123">
        <v>9</v>
      </c>
      <c r="C667" s="124">
        <v>1097.6199999999999</v>
      </c>
      <c r="D667" s="124">
        <v>1073.54</v>
      </c>
      <c r="E667" s="124">
        <v>1066.74</v>
      </c>
      <c r="F667" s="124">
        <v>1037.94</v>
      </c>
      <c r="G667" s="124">
        <v>1036.94</v>
      </c>
      <c r="H667" s="124">
        <v>1031.93</v>
      </c>
      <c r="I667" s="124">
        <v>1046.21</v>
      </c>
      <c r="J667" s="124">
        <v>1061.8499999999999</v>
      </c>
      <c r="K667" s="124">
        <v>1070.55</v>
      </c>
      <c r="L667" s="124">
        <v>1107.0899999999999</v>
      </c>
      <c r="M667" s="124">
        <v>1123.3399999999999</v>
      </c>
      <c r="N667" s="124">
        <v>1178.31</v>
      </c>
      <c r="O667" s="124">
        <v>1173.68</v>
      </c>
      <c r="P667" s="124">
        <v>1184.74</v>
      </c>
      <c r="Q667" s="124">
        <v>1183.53</v>
      </c>
      <c r="R667" s="124">
        <v>1182.5999999999999</v>
      </c>
      <c r="S667" s="124">
        <v>1183.19</v>
      </c>
      <c r="T667" s="124">
        <v>1186.33</v>
      </c>
      <c r="U667" s="124">
        <v>1273.79</v>
      </c>
      <c r="V667" s="124">
        <v>1279.77</v>
      </c>
      <c r="W667" s="124">
        <v>1300.33</v>
      </c>
      <c r="X667" s="124">
        <v>1191.53</v>
      </c>
      <c r="Y667" s="124">
        <v>1160.99</v>
      </c>
      <c r="Z667" s="124">
        <v>1108.27</v>
      </c>
    </row>
    <row r="668" spans="2:26" x14ac:dyDescent="0.25">
      <c r="B668" s="123">
        <v>10</v>
      </c>
      <c r="C668" s="124">
        <v>1096.44</v>
      </c>
      <c r="D668" s="124">
        <v>1078.1099999999999</v>
      </c>
      <c r="E668" s="124">
        <v>1075.3699999999999</v>
      </c>
      <c r="F668" s="124">
        <v>1037.3599999999999</v>
      </c>
      <c r="G668" s="124">
        <v>1033.1400000000001</v>
      </c>
      <c r="H668" s="124">
        <v>1040.04</v>
      </c>
      <c r="I668" s="124">
        <v>1071.1099999999999</v>
      </c>
      <c r="J668" s="124">
        <v>1081.08</v>
      </c>
      <c r="K668" s="124">
        <v>1095.3399999999999</v>
      </c>
      <c r="L668" s="124">
        <v>1127.3499999999999</v>
      </c>
      <c r="M668" s="124">
        <v>1166.5999999999999</v>
      </c>
      <c r="N668" s="124">
        <v>1257.81</v>
      </c>
      <c r="O668" s="124">
        <v>1170.6199999999999</v>
      </c>
      <c r="P668" s="124">
        <v>1166.5899999999999</v>
      </c>
      <c r="Q668" s="124">
        <v>1162.6400000000001</v>
      </c>
      <c r="R668" s="124">
        <v>1162.68</v>
      </c>
      <c r="S668" s="124">
        <v>1165.3</v>
      </c>
      <c r="T668" s="124">
        <v>1176.6500000000001</v>
      </c>
      <c r="U668" s="124">
        <v>1259.3599999999999</v>
      </c>
      <c r="V668" s="124">
        <v>1179.4100000000001</v>
      </c>
      <c r="W668" s="124">
        <v>1191.83</v>
      </c>
      <c r="X668" s="124">
        <v>1171</v>
      </c>
      <c r="Y668" s="124">
        <v>1156.82</v>
      </c>
      <c r="Z668" s="124">
        <v>1129.3399999999999</v>
      </c>
    </row>
    <row r="669" spans="2:26" x14ac:dyDescent="0.25">
      <c r="B669" s="123">
        <v>11</v>
      </c>
      <c r="C669" s="124">
        <v>1119.79</v>
      </c>
      <c r="D669" s="124">
        <v>1101.0999999999999</v>
      </c>
      <c r="E669" s="124">
        <v>1073.77</v>
      </c>
      <c r="F669" s="124">
        <v>1042.01</v>
      </c>
      <c r="G669" s="124">
        <v>1082.0899999999999</v>
      </c>
      <c r="H669" s="124">
        <v>1074.05</v>
      </c>
      <c r="I669" s="124">
        <v>1078.07</v>
      </c>
      <c r="J669" s="124">
        <v>1068.83</v>
      </c>
      <c r="K669" s="124">
        <v>1071.47</v>
      </c>
      <c r="L669" s="124">
        <v>1098.5</v>
      </c>
      <c r="M669" s="124">
        <v>1071.99</v>
      </c>
      <c r="N669" s="124">
        <v>1142.97</v>
      </c>
      <c r="O669" s="124">
        <v>1193.97</v>
      </c>
      <c r="P669" s="124">
        <v>1199.74</v>
      </c>
      <c r="Q669" s="124">
        <v>1167.77</v>
      </c>
      <c r="R669" s="124">
        <v>1165.54</v>
      </c>
      <c r="S669" s="124">
        <v>1167.08</v>
      </c>
      <c r="T669" s="124">
        <v>1173.06</v>
      </c>
      <c r="U669" s="124">
        <v>1225.3699999999999</v>
      </c>
      <c r="V669" s="124">
        <v>1177.6500000000001</v>
      </c>
      <c r="W669" s="124">
        <v>1220.18</v>
      </c>
      <c r="X669" s="124">
        <v>1224.57</v>
      </c>
      <c r="Y669" s="124">
        <v>1219.44</v>
      </c>
      <c r="Z669" s="124">
        <v>1192.8399999999999</v>
      </c>
    </row>
    <row r="670" spans="2:26" x14ac:dyDescent="0.25">
      <c r="B670" s="123">
        <v>12</v>
      </c>
      <c r="C670" s="124">
        <v>1164.48</v>
      </c>
      <c r="D670" s="124">
        <v>1108.79</v>
      </c>
      <c r="E670" s="124">
        <v>1082.77</v>
      </c>
      <c r="F670" s="124">
        <v>1046.21</v>
      </c>
      <c r="G670" s="124">
        <v>1021.04</v>
      </c>
      <c r="H670" s="124">
        <v>1015.18</v>
      </c>
      <c r="I670" s="124">
        <v>1006.47</v>
      </c>
      <c r="J670" s="124">
        <v>989.27</v>
      </c>
      <c r="K670" s="124">
        <v>1013.62</v>
      </c>
      <c r="L670" s="124">
        <v>1027.21</v>
      </c>
      <c r="M670" s="124">
        <v>1019.33</v>
      </c>
      <c r="N670" s="124">
        <v>1026.69</v>
      </c>
      <c r="O670" s="124">
        <v>1068.21</v>
      </c>
      <c r="P670" s="124">
        <v>1159.97</v>
      </c>
      <c r="Q670" s="124">
        <v>1156.44</v>
      </c>
      <c r="R670" s="124">
        <v>1153.6500000000001</v>
      </c>
      <c r="S670" s="124">
        <v>1156.06</v>
      </c>
      <c r="T670" s="124">
        <v>1158.54</v>
      </c>
      <c r="U670" s="124">
        <v>1245.73</v>
      </c>
      <c r="V670" s="124">
        <v>1278.72</v>
      </c>
      <c r="W670" s="124">
        <v>1271</v>
      </c>
      <c r="X670" s="124">
        <v>1260.9100000000001</v>
      </c>
      <c r="Y670" s="124">
        <v>1138.5</v>
      </c>
      <c r="Z670" s="124">
        <v>1124.1199999999999</v>
      </c>
    </row>
    <row r="671" spans="2:26" x14ac:dyDescent="0.25">
      <c r="B671" s="123">
        <v>13</v>
      </c>
      <c r="C671" s="124">
        <v>1093.03</v>
      </c>
      <c r="D671" s="124">
        <v>1083.05</v>
      </c>
      <c r="E671" s="124">
        <v>1059.8900000000001</v>
      </c>
      <c r="F671" s="124">
        <v>1014.82</v>
      </c>
      <c r="G671" s="124">
        <v>981.59</v>
      </c>
      <c r="H671" s="124">
        <v>967.75</v>
      </c>
      <c r="I671" s="124">
        <v>994.23</v>
      </c>
      <c r="J671" s="124">
        <v>997.07</v>
      </c>
      <c r="K671" s="124">
        <v>1021.53</v>
      </c>
      <c r="L671" s="124">
        <v>1076</v>
      </c>
      <c r="M671" s="124">
        <v>1131.82</v>
      </c>
      <c r="N671" s="124">
        <v>1159.9100000000001</v>
      </c>
      <c r="O671" s="124">
        <v>1158.1099999999999</v>
      </c>
      <c r="P671" s="124">
        <v>1155.93</v>
      </c>
      <c r="Q671" s="124">
        <v>1123.18</v>
      </c>
      <c r="R671" s="124">
        <v>1121.1600000000001</v>
      </c>
      <c r="S671" s="124">
        <v>1121.1300000000001</v>
      </c>
      <c r="T671" s="124">
        <v>1152.57</v>
      </c>
      <c r="U671" s="124">
        <v>1178.92</v>
      </c>
      <c r="V671" s="124">
        <v>1185.6400000000001</v>
      </c>
      <c r="W671" s="124">
        <v>1176.1099999999999</v>
      </c>
      <c r="X671" s="124">
        <v>1173.99</v>
      </c>
      <c r="Y671" s="124">
        <v>1155.17</v>
      </c>
      <c r="Z671" s="124">
        <v>1084.03</v>
      </c>
    </row>
    <row r="672" spans="2:26" x14ac:dyDescent="0.25">
      <c r="B672" s="123">
        <v>14</v>
      </c>
      <c r="C672" s="124">
        <v>1055.76</v>
      </c>
      <c r="D672" s="124">
        <v>1022.43</v>
      </c>
      <c r="E672" s="124">
        <v>1029.43</v>
      </c>
      <c r="F672" s="124">
        <v>972.53</v>
      </c>
      <c r="G672" s="124">
        <v>1026.1199999999999</v>
      </c>
      <c r="H672" s="124">
        <v>1036.5899999999999</v>
      </c>
      <c r="I672" s="124">
        <v>1066.42</v>
      </c>
      <c r="J672" s="124">
        <v>1071.25</v>
      </c>
      <c r="K672" s="124">
        <v>1101.32</v>
      </c>
      <c r="L672" s="124">
        <v>1138.9100000000001</v>
      </c>
      <c r="M672" s="124">
        <v>1167.6400000000001</v>
      </c>
      <c r="N672" s="124">
        <v>1174.05</v>
      </c>
      <c r="O672" s="124">
        <v>1172.3399999999999</v>
      </c>
      <c r="P672" s="124">
        <v>1172.33</v>
      </c>
      <c r="Q672" s="124">
        <v>1171.46</v>
      </c>
      <c r="R672" s="124">
        <v>1174.93</v>
      </c>
      <c r="S672" s="124">
        <v>1180.83</v>
      </c>
      <c r="T672" s="124">
        <v>1171.93</v>
      </c>
      <c r="U672" s="124">
        <v>1186.33</v>
      </c>
      <c r="V672" s="124">
        <v>1253.8499999999999</v>
      </c>
      <c r="W672" s="124">
        <v>1240.8399999999999</v>
      </c>
      <c r="X672" s="124">
        <v>1164.98</v>
      </c>
      <c r="Y672" s="124">
        <v>1171.6300000000001</v>
      </c>
      <c r="Z672" s="124">
        <v>1139.3699999999999</v>
      </c>
    </row>
    <row r="673" spans="2:26" x14ac:dyDescent="0.25">
      <c r="B673" s="123">
        <v>15</v>
      </c>
      <c r="C673" s="124">
        <v>1099.21</v>
      </c>
      <c r="D673" s="124">
        <v>1077.97</v>
      </c>
      <c r="E673" s="124">
        <v>1070.99</v>
      </c>
      <c r="F673" s="124">
        <v>1011.83</v>
      </c>
      <c r="G673" s="124">
        <v>981.73</v>
      </c>
      <c r="H673" s="124">
        <v>993.91</v>
      </c>
      <c r="I673" s="124">
        <v>1082.3499999999999</v>
      </c>
      <c r="J673" s="124">
        <v>1119.02</v>
      </c>
      <c r="K673" s="124">
        <v>1139.56</v>
      </c>
      <c r="L673" s="124">
        <v>1184.01</v>
      </c>
      <c r="M673" s="124">
        <v>1219.33</v>
      </c>
      <c r="N673" s="124">
        <v>1249.67</v>
      </c>
      <c r="O673" s="124">
        <v>1218.94</v>
      </c>
      <c r="P673" s="124">
        <v>1220.48</v>
      </c>
      <c r="Q673" s="124">
        <v>1214.46</v>
      </c>
      <c r="R673" s="124">
        <v>1213.21</v>
      </c>
      <c r="S673" s="124">
        <v>1211.68</v>
      </c>
      <c r="T673" s="124">
        <v>1228.3</v>
      </c>
      <c r="U673" s="124">
        <v>1248.82</v>
      </c>
      <c r="V673" s="124">
        <v>1262.24</v>
      </c>
      <c r="W673" s="124">
        <v>1268.5899999999999</v>
      </c>
      <c r="X673" s="124">
        <v>1248.25</v>
      </c>
      <c r="Y673" s="124">
        <v>1235.02</v>
      </c>
      <c r="Z673" s="124">
        <v>1191.5</v>
      </c>
    </row>
    <row r="674" spans="2:26" x14ac:dyDescent="0.25">
      <c r="B674" s="123">
        <v>16</v>
      </c>
      <c r="C674" s="124">
        <v>1178.07</v>
      </c>
      <c r="D674" s="124">
        <v>1113.52</v>
      </c>
      <c r="E674" s="124">
        <v>1063.6600000000001</v>
      </c>
      <c r="F674" s="124">
        <v>948.86</v>
      </c>
      <c r="G674" s="124">
        <v>1043.18</v>
      </c>
      <c r="H674" s="124">
        <v>1029.71</v>
      </c>
      <c r="I674" s="124">
        <v>1089.6600000000001</v>
      </c>
      <c r="J674" s="124">
        <v>1110.97</v>
      </c>
      <c r="K674" s="124">
        <v>1136.8499999999999</v>
      </c>
      <c r="L674" s="124">
        <v>1184.3</v>
      </c>
      <c r="M674" s="124">
        <v>1218.68</v>
      </c>
      <c r="N674" s="124">
        <v>1235.83</v>
      </c>
      <c r="O674" s="124">
        <v>1196.72</v>
      </c>
      <c r="P674" s="124">
        <v>1198.3900000000001</v>
      </c>
      <c r="Q674" s="124">
        <v>1190.8</v>
      </c>
      <c r="R674" s="124">
        <v>1197.1400000000001</v>
      </c>
      <c r="S674" s="124">
        <v>1195.76</v>
      </c>
      <c r="T674" s="124">
        <v>1204.51</v>
      </c>
      <c r="U674" s="124">
        <v>1221.17</v>
      </c>
      <c r="V674" s="124">
        <v>1211.96</v>
      </c>
      <c r="W674" s="124">
        <v>1208.54</v>
      </c>
      <c r="X674" s="124">
        <v>1230.1199999999999</v>
      </c>
      <c r="Y674" s="124">
        <v>1218.29</v>
      </c>
      <c r="Z674" s="124">
        <v>1174.68</v>
      </c>
    </row>
    <row r="675" spans="2:26" x14ac:dyDescent="0.25">
      <c r="B675" s="123">
        <v>17</v>
      </c>
      <c r="C675" s="124">
        <v>1151.6600000000001</v>
      </c>
      <c r="D675" s="124">
        <v>1138.3399999999999</v>
      </c>
      <c r="E675" s="124">
        <v>1108.05</v>
      </c>
      <c r="F675" s="124">
        <v>1027.69</v>
      </c>
      <c r="G675" s="124">
        <v>1067.1300000000001</v>
      </c>
      <c r="H675" s="124">
        <v>1054.03</v>
      </c>
      <c r="I675" s="124">
        <v>1117.33</v>
      </c>
      <c r="J675" s="124">
        <v>1137.46</v>
      </c>
      <c r="K675" s="124">
        <v>1158.8900000000001</v>
      </c>
      <c r="L675" s="124">
        <v>1198.82</v>
      </c>
      <c r="M675" s="124">
        <v>1233.75</v>
      </c>
      <c r="N675" s="124">
        <v>1265.8</v>
      </c>
      <c r="O675" s="124">
        <v>1259.6500000000001</v>
      </c>
      <c r="P675" s="124">
        <v>1267.19</v>
      </c>
      <c r="Q675" s="124">
        <v>1250.98</v>
      </c>
      <c r="R675" s="124">
        <v>1209.55</v>
      </c>
      <c r="S675" s="124">
        <v>1219.57</v>
      </c>
      <c r="T675" s="124">
        <v>1266.79</v>
      </c>
      <c r="U675" s="124">
        <v>1273.46</v>
      </c>
      <c r="V675" s="124">
        <v>1263.56</v>
      </c>
      <c r="W675" s="124">
        <v>1255.68</v>
      </c>
      <c r="X675" s="124">
        <v>1252.05</v>
      </c>
      <c r="Y675" s="124">
        <v>1249.6400000000001</v>
      </c>
      <c r="Z675" s="124">
        <v>1233.6300000000001</v>
      </c>
    </row>
    <row r="676" spans="2:26" x14ac:dyDescent="0.25">
      <c r="B676" s="123">
        <v>18</v>
      </c>
      <c r="C676" s="124">
        <v>1222.93</v>
      </c>
      <c r="D676" s="124">
        <v>1195.1600000000001</v>
      </c>
      <c r="E676" s="124">
        <v>1163.69</v>
      </c>
      <c r="F676" s="124">
        <v>1117.51</v>
      </c>
      <c r="G676" s="124">
        <v>1119.33</v>
      </c>
      <c r="H676" s="124">
        <v>1105.73</v>
      </c>
      <c r="I676" s="124">
        <v>1119.95</v>
      </c>
      <c r="J676" s="124">
        <v>1109</v>
      </c>
      <c r="K676" s="124">
        <v>1187.95</v>
      </c>
      <c r="L676" s="124">
        <v>1246.22</v>
      </c>
      <c r="M676" s="124">
        <v>1274.44</v>
      </c>
      <c r="N676" s="124">
        <v>1322.95</v>
      </c>
      <c r="O676" s="124">
        <v>1368.13</v>
      </c>
      <c r="P676" s="124">
        <v>1384.5</v>
      </c>
      <c r="Q676" s="124">
        <v>1376.48</v>
      </c>
      <c r="R676" s="124">
        <v>1324.73</v>
      </c>
      <c r="S676" s="124">
        <v>1322.67</v>
      </c>
      <c r="T676" s="124">
        <v>1329.01</v>
      </c>
      <c r="U676" s="124">
        <v>1357.36</v>
      </c>
      <c r="V676" s="124">
        <v>1360.18</v>
      </c>
      <c r="W676" s="124">
        <v>1341.43</v>
      </c>
      <c r="X676" s="124">
        <v>1368.99</v>
      </c>
      <c r="Y676" s="124">
        <v>1356.48</v>
      </c>
      <c r="Z676" s="124">
        <v>1329.52</v>
      </c>
    </row>
    <row r="677" spans="2:26" x14ac:dyDescent="0.25">
      <c r="B677" s="123">
        <v>19</v>
      </c>
      <c r="C677" s="124">
        <v>1285.3</v>
      </c>
      <c r="D677" s="124">
        <v>1253.45</v>
      </c>
      <c r="E677" s="124">
        <v>1232.5999999999999</v>
      </c>
      <c r="F677" s="124">
        <v>1053.3499999999999</v>
      </c>
      <c r="G677" s="124">
        <v>1049.5999999999999</v>
      </c>
      <c r="H677" s="124">
        <v>1043.97</v>
      </c>
      <c r="I677" s="124">
        <v>1046.18</v>
      </c>
      <c r="J677" s="124">
        <v>1039.3</v>
      </c>
      <c r="K677" s="124">
        <v>1068.44</v>
      </c>
      <c r="L677" s="124">
        <v>1130.6600000000001</v>
      </c>
      <c r="M677" s="124">
        <v>1125.71</v>
      </c>
      <c r="N677" s="124">
        <v>1151.47</v>
      </c>
      <c r="O677" s="124">
        <v>1195.93</v>
      </c>
      <c r="P677" s="124">
        <v>1262.23</v>
      </c>
      <c r="Q677" s="124">
        <v>1264.8499999999999</v>
      </c>
      <c r="R677" s="124">
        <v>1215.27</v>
      </c>
      <c r="S677" s="124">
        <v>1197.3900000000001</v>
      </c>
      <c r="T677" s="124">
        <v>1198.9100000000001</v>
      </c>
      <c r="U677" s="124">
        <v>1240.2</v>
      </c>
      <c r="V677" s="124">
        <v>1241.69</v>
      </c>
      <c r="W677" s="124">
        <v>1243.7</v>
      </c>
      <c r="X677" s="124">
        <v>1270.78</v>
      </c>
      <c r="Y677" s="124">
        <v>1236.44</v>
      </c>
      <c r="Z677" s="124">
        <v>1242.99</v>
      </c>
    </row>
    <row r="678" spans="2:26" x14ac:dyDescent="0.25">
      <c r="B678" s="123">
        <v>20</v>
      </c>
      <c r="C678" s="124">
        <v>1199.32</v>
      </c>
      <c r="D678" s="124">
        <v>1171.77</v>
      </c>
      <c r="E678" s="124">
        <v>1090.94</v>
      </c>
      <c r="F678" s="124">
        <v>1040.07</v>
      </c>
      <c r="G678" s="124">
        <v>1066.8800000000001</v>
      </c>
      <c r="H678" s="124">
        <v>1057.18</v>
      </c>
      <c r="I678" s="124">
        <v>1087.83</v>
      </c>
      <c r="J678" s="124">
        <v>1118.28</v>
      </c>
      <c r="K678" s="124">
        <v>1175.6199999999999</v>
      </c>
      <c r="L678" s="124">
        <v>1206.53</v>
      </c>
      <c r="M678" s="124">
        <v>1239.9100000000001</v>
      </c>
      <c r="N678" s="124">
        <v>1249.04</v>
      </c>
      <c r="O678" s="124">
        <v>1236.5899999999999</v>
      </c>
      <c r="P678" s="124">
        <v>1235.9000000000001</v>
      </c>
      <c r="Q678" s="124">
        <v>1234.07</v>
      </c>
      <c r="R678" s="124">
        <v>1215.5</v>
      </c>
      <c r="S678" s="124">
        <v>1218.8</v>
      </c>
      <c r="T678" s="124">
        <v>1231.96</v>
      </c>
      <c r="U678" s="124">
        <v>1214.06</v>
      </c>
      <c r="V678" s="124">
        <v>1270.8900000000001</v>
      </c>
      <c r="W678" s="124">
        <v>1290.8800000000001</v>
      </c>
      <c r="X678" s="124">
        <v>1280.3900000000001</v>
      </c>
      <c r="Y678" s="124">
        <v>1272.2</v>
      </c>
      <c r="Z678" s="124">
        <v>1246.23</v>
      </c>
    </row>
    <row r="679" spans="2:26" x14ac:dyDescent="0.25">
      <c r="B679" s="123">
        <v>21</v>
      </c>
      <c r="C679" s="124">
        <v>1205.95</v>
      </c>
      <c r="D679" s="124">
        <v>1180.8</v>
      </c>
      <c r="E679" s="124">
        <v>1158.71</v>
      </c>
      <c r="F679" s="124">
        <v>1105.54</v>
      </c>
      <c r="G679" s="124">
        <v>1035.9000000000001</v>
      </c>
      <c r="H679" s="124">
        <v>1038.26</v>
      </c>
      <c r="I679" s="124">
        <v>1054.04</v>
      </c>
      <c r="J679" s="124">
        <v>1069.1400000000001</v>
      </c>
      <c r="K679" s="124">
        <v>1101.26</v>
      </c>
      <c r="L679" s="124">
        <v>1120.3</v>
      </c>
      <c r="M679" s="124">
        <v>1114.94</v>
      </c>
      <c r="N679" s="124">
        <v>1136.6400000000001</v>
      </c>
      <c r="O679" s="124">
        <v>1133.68</v>
      </c>
      <c r="P679" s="124">
        <v>1139.53</v>
      </c>
      <c r="Q679" s="124">
        <v>1106.2</v>
      </c>
      <c r="R679" s="124">
        <v>1087.9100000000001</v>
      </c>
      <c r="S679" s="124">
        <v>1087.83</v>
      </c>
      <c r="T679" s="124">
        <v>1103.22</v>
      </c>
      <c r="U679" s="124">
        <v>1107.21</v>
      </c>
      <c r="V679" s="124">
        <v>1140.3900000000001</v>
      </c>
      <c r="W679" s="124">
        <v>1201.96</v>
      </c>
      <c r="X679" s="124">
        <v>1201.98</v>
      </c>
      <c r="Y679" s="124">
        <v>1198.6199999999999</v>
      </c>
      <c r="Z679" s="124">
        <v>1138.68</v>
      </c>
    </row>
    <row r="680" spans="2:26" x14ac:dyDescent="0.25">
      <c r="B680" s="123">
        <v>22</v>
      </c>
      <c r="C680" s="124">
        <v>1099.32</v>
      </c>
      <c r="D680" s="124">
        <v>1068.8900000000001</v>
      </c>
      <c r="E680" s="124">
        <v>1054.58</v>
      </c>
      <c r="F680" s="124">
        <v>1032.4100000000001</v>
      </c>
      <c r="G680" s="124">
        <v>1031.97</v>
      </c>
      <c r="H680" s="124">
        <v>1034.46</v>
      </c>
      <c r="I680" s="124">
        <v>1062.01</v>
      </c>
      <c r="J680" s="124">
        <v>1071.4100000000001</v>
      </c>
      <c r="K680" s="124">
        <v>1121.1199999999999</v>
      </c>
      <c r="L680" s="124">
        <v>1141.27</v>
      </c>
      <c r="M680" s="124">
        <v>1149.04</v>
      </c>
      <c r="N680" s="124">
        <v>1183.51</v>
      </c>
      <c r="O680" s="124">
        <v>1184.45</v>
      </c>
      <c r="P680" s="124">
        <v>1177.0899999999999</v>
      </c>
      <c r="Q680" s="124">
        <v>1163.46</v>
      </c>
      <c r="R680" s="124">
        <v>1148.48</v>
      </c>
      <c r="S680" s="124">
        <v>1141.69</v>
      </c>
      <c r="T680" s="124">
        <v>1149.31</v>
      </c>
      <c r="U680" s="124">
        <v>1186.04</v>
      </c>
      <c r="V680" s="124">
        <v>1218.26</v>
      </c>
      <c r="W680" s="124">
        <v>1247.0899999999999</v>
      </c>
      <c r="X680" s="124">
        <v>1228.3800000000001</v>
      </c>
      <c r="Y680" s="124">
        <v>1222.01</v>
      </c>
      <c r="Z680" s="124">
        <v>1186.3900000000001</v>
      </c>
    </row>
    <row r="681" spans="2:26" x14ac:dyDescent="0.25">
      <c r="B681" s="123">
        <v>23</v>
      </c>
      <c r="C681" s="124">
        <v>1134.4000000000001</v>
      </c>
      <c r="D681" s="124">
        <v>1112.53</v>
      </c>
      <c r="E681" s="124">
        <v>1093.8499999999999</v>
      </c>
      <c r="F681" s="124">
        <v>1061.3900000000001</v>
      </c>
      <c r="G681" s="124">
        <v>1071.07</v>
      </c>
      <c r="H681" s="124">
        <v>1074.74</v>
      </c>
      <c r="I681" s="124">
        <v>1113.81</v>
      </c>
      <c r="J681" s="124">
        <v>1128.7</v>
      </c>
      <c r="K681" s="124">
        <v>1172.96</v>
      </c>
      <c r="L681" s="124">
        <v>1200.3699999999999</v>
      </c>
      <c r="M681" s="124">
        <v>1195.22</v>
      </c>
      <c r="N681" s="124">
        <v>1230.08</v>
      </c>
      <c r="O681" s="124">
        <v>1196.3599999999999</v>
      </c>
      <c r="P681" s="124">
        <v>1185.18</v>
      </c>
      <c r="Q681" s="124">
        <v>1175.67</v>
      </c>
      <c r="R681" s="124">
        <v>1178.1099999999999</v>
      </c>
      <c r="S681" s="124">
        <v>1169.6500000000001</v>
      </c>
      <c r="T681" s="124">
        <v>1189.78</v>
      </c>
      <c r="U681" s="124">
        <v>1237.0899999999999</v>
      </c>
      <c r="V681" s="124">
        <v>1258.27</v>
      </c>
      <c r="W681" s="124">
        <v>1272.9000000000001</v>
      </c>
      <c r="X681" s="124">
        <v>1252.24</v>
      </c>
      <c r="Y681" s="124">
        <v>1251.8900000000001</v>
      </c>
      <c r="Z681" s="124">
        <v>1223.25</v>
      </c>
    </row>
    <row r="682" spans="2:26" x14ac:dyDescent="0.25">
      <c r="B682" s="123">
        <v>24</v>
      </c>
      <c r="C682" s="124">
        <v>1163.07</v>
      </c>
      <c r="D682" s="124">
        <v>1135.19</v>
      </c>
      <c r="E682" s="124">
        <v>1114.33</v>
      </c>
      <c r="F682" s="124">
        <v>1049.01</v>
      </c>
      <c r="G682" s="124">
        <v>1066.8</v>
      </c>
      <c r="H682" s="124">
        <v>1078.76</v>
      </c>
      <c r="I682" s="124">
        <v>1124.51</v>
      </c>
      <c r="J682" s="124">
        <v>1142.43</v>
      </c>
      <c r="K682" s="124">
        <v>1189.97</v>
      </c>
      <c r="L682" s="124">
        <v>1217.04</v>
      </c>
      <c r="M682" s="124">
        <v>1226.02</v>
      </c>
      <c r="N682" s="124">
        <v>1255.48</v>
      </c>
      <c r="O682" s="124">
        <v>1243.68</v>
      </c>
      <c r="P682" s="124">
        <v>1240.48</v>
      </c>
      <c r="Q682" s="124">
        <v>1230.73</v>
      </c>
      <c r="R682" s="124">
        <v>1225.28</v>
      </c>
      <c r="S682" s="124">
        <v>1229.07</v>
      </c>
      <c r="T682" s="124">
        <v>1248.05</v>
      </c>
      <c r="U682" s="124">
        <v>1277.47</v>
      </c>
      <c r="V682" s="124">
        <v>1289.3599999999999</v>
      </c>
      <c r="W682" s="124">
        <v>1315.8</v>
      </c>
      <c r="X682" s="124">
        <v>1274.48</v>
      </c>
      <c r="Y682" s="124">
        <v>1270.3</v>
      </c>
      <c r="Z682" s="124">
        <v>1241.82</v>
      </c>
    </row>
    <row r="683" spans="2:26" x14ac:dyDescent="0.25">
      <c r="B683" s="123">
        <v>25</v>
      </c>
      <c r="C683" s="124">
        <v>1197.9000000000001</v>
      </c>
      <c r="D683" s="124">
        <v>1167.25</v>
      </c>
      <c r="E683" s="124">
        <v>1123.97</v>
      </c>
      <c r="F683" s="124">
        <v>1042.52</v>
      </c>
      <c r="G683" s="124">
        <v>1089.98</v>
      </c>
      <c r="H683" s="124">
        <v>1072.1199999999999</v>
      </c>
      <c r="I683" s="124">
        <v>1077.53</v>
      </c>
      <c r="J683" s="124">
        <v>1055.08</v>
      </c>
      <c r="K683" s="124">
        <v>1122.8599999999999</v>
      </c>
      <c r="L683" s="124">
        <v>1159.55</v>
      </c>
      <c r="M683" s="124">
        <v>1183.45</v>
      </c>
      <c r="N683" s="124">
        <v>1215.33</v>
      </c>
      <c r="O683" s="124">
        <v>1253.8</v>
      </c>
      <c r="P683" s="124">
        <v>1259.8900000000001</v>
      </c>
      <c r="Q683" s="124">
        <v>1258.26</v>
      </c>
      <c r="R683" s="124">
        <v>1238.26</v>
      </c>
      <c r="S683" s="124">
        <v>1249.06</v>
      </c>
      <c r="T683" s="124">
        <v>1270.53</v>
      </c>
      <c r="U683" s="124">
        <v>1280.95</v>
      </c>
      <c r="V683" s="124">
        <v>1272.54</v>
      </c>
      <c r="W683" s="124">
        <v>1267.33</v>
      </c>
      <c r="X683" s="124">
        <v>1252.18</v>
      </c>
      <c r="Y683" s="124">
        <v>1239.42</v>
      </c>
      <c r="Z683" s="124">
        <v>1214.6500000000001</v>
      </c>
    </row>
    <row r="684" spans="2:26" x14ac:dyDescent="0.25">
      <c r="B684" s="123">
        <v>26</v>
      </c>
      <c r="C684" s="124">
        <v>1178.67</v>
      </c>
      <c r="D684" s="124">
        <v>1144.4100000000001</v>
      </c>
      <c r="E684" s="124">
        <v>1068.8499999999999</v>
      </c>
      <c r="F684" s="124">
        <v>1020.42</v>
      </c>
      <c r="G684" s="124">
        <v>1041.47</v>
      </c>
      <c r="H684" s="124">
        <v>1041.08</v>
      </c>
      <c r="I684" s="124">
        <v>1031.5999999999999</v>
      </c>
      <c r="J684" s="124">
        <v>1006.1</v>
      </c>
      <c r="K684" s="124">
        <v>1043.3800000000001</v>
      </c>
      <c r="L684" s="124">
        <v>1107.69</v>
      </c>
      <c r="M684" s="124">
        <v>1099.18</v>
      </c>
      <c r="N684" s="124">
        <v>1117.33</v>
      </c>
      <c r="O684" s="124">
        <v>1147.72</v>
      </c>
      <c r="P684" s="124">
        <v>1194.82</v>
      </c>
      <c r="Q684" s="124">
        <v>1211.03</v>
      </c>
      <c r="R684" s="124">
        <v>1196.54</v>
      </c>
      <c r="S684" s="124">
        <v>1216.07</v>
      </c>
      <c r="T684" s="124">
        <v>1233.45</v>
      </c>
      <c r="U684" s="124">
        <v>1251.19</v>
      </c>
      <c r="V684" s="124">
        <v>1240.1099999999999</v>
      </c>
      <c r="W684" s="124">
        <v>1246.5999999999999</v>
      </c>
      <c r="X684" s="124">
        <v>1225.1300000000001</v>
      </c>
      <c r="Y684" s="124">
        <v>1226.27</v>
      </c>
      <c r="Z684" s="124">
        <v>1194.27</v>
      </c>
    </row>
    <row r="685" spans="2:26" x14ac:dyDescent="0.25">
      <c r="B685" s="123">
        <v>27</v>
      </c>
      <c r="C685" s="124">
        <v>1157.24</v>
      </c>
      <c r="D685" s="124">
        <v>1119.1400000000001</v>
      </c>
      <c r="E685" s="124">
        <v>1061.92</v>
      </c>
      <c r="F685" s="124">
        <v>1044.81</v>
      </c>
      <c r="G685" s="124">
        <v>986.09</v>
      </c>
      <c r="H685" s="124">
        <v>934.45</v>
      </c>
      <c r="I685" s="124">
        <v>1013.04</v>
      </c>
      <c r="J685" s="124">
        <v>1011.73</v>
      </c>
      <c r="K685" s="124">
        <v>1061.81</v>
      </c>
      <c r="L685" s="124">
        <v>1125.06</v>
      </c>
      <c r="M685" s="124">
        <v>1141.3800000000001</v>
      </c>
      <c r="N685" s="124">
        <v>1251.44</v>
      </c>
      <c r="O685" s="124">
        <v>1250.51</v>
      </c>
      <c r="P685" s="124">
        <v>1255.22</v>
      </c>
      <c r="Q685" s="124">
        <v>1165.24</v>
      </c>
      <c r="R685" s="124">
        <v>1150.9100000000001</v>
      </c>
      <c r="S685" s="124">
        <v>1292.52</v>
      </c>
      <c r="T685" s="124">
        <v>1290.5999999999999</v>
      </c>
      <c r="U685" s="124">
        <v>1323.49</v>
      </c>
      <c r="V685" s="124">
        <v>1314</v>
      </c>
      <c r="W685" s="124">
        <v>1304.04</v>
      </c>
      <c r="X685" s="124">
        <v>1147.77</v>
      </c>
      <c r="Y685" s="124">
        <v>1141.52</v>
      </c>
      <c r="Z685" s="124">
        <v>1107.07</v>
      </c>
    </row>
    <row r="686" spans="2:26" x14ac:dyDescent="0.25">
      <c r="B686" s="123">
        <v>28</v>
      </c>
      <c r="C686" s="124">
        <v>1071.51</v>
      </c>
      <c r="D686" s="124">
        <v>1031.27</v>
      </c>
      <c r="E686" s="124">
        <v>991.49</v>
      </c>
      <c r="F686" s="124">
        <v>964.33</v>
      </c>
      <c r="G686" s="124">
        <v>936.24</v>
      </c>
      <c r="H686" s="124">
        <v>930.71</v>
      </c>
      <c r="I686" s="124">
        <v>982.74</v>
      </c>
      <c r="J686" s="124">
        <v>978.27</v>
      </c>
      <c r="K686" s="124">
        <v>1066.1199999999999</v>
      </c>
      <c r="L686" s="124">
        <v>1111.81</v>
      </c>
      <c r="M686" s="124">
        <v>1161.17</v>
      </c>
      <c r="N686" s="124">
        <v>1190.5</v>
      </c>
      <c r="O686" s="124">
        <v>1183.06</v>
      </c>
      <c r="P686" s="124">
        <v>1185.97</v>
      </c>
      <c r="Q686" s="124">
        <v>1195.55</v>
      </c>
      <c r="R686" s="124">
        <v>1172.1400000000001</v>
      </c>
      <c r="S686" s="124">
        <v>1208.2</v>
      </c>
      <c r="T686" s="124">
        <v>1247.25</v>
      </c>
      <c r="U686" s="124">
        <v>1262.03</v>
      </c>
      <c r="V686" s="124">
        <v>1263.77</v>
      </c>
      <c r="W686" s="124">
        <v>1249.96</v>
      </c>
      <c r="X686" s="124">
        <v>1237.72</v>
      </c>
      <c r="Y686" s="124">
        <v>1245.1400000000001</v>
      </c>
      <c r="Z686" s="124">
        <v>1204.1400000000001</v>
      </c>
    </row>
    <row r="687" spans="2:26" x14ac:dyDescent="0.25">
      <c r="B687" s="123">
        <v>29</v>
      </c>
      <c r="C687" s="124">
        <v>1151.31</v>
      </c>
      <c r="D687" s="124">
        <v>1107.22</v>
      </c>
      <c r="E687" s="124">
        <v>1042.8900000000001</v>
      </c>
      <c r="F687" s="124">
        <v>1016.58</v>
      </c>
      <c r="G687" s="124">
        <v>948.37</v>
      </c>
      <c r="H687" s="124">
        <v>917.3</v>
      </c>
      <c r="I687" s="124">
        <v>987.62</v>
      </c>
      <c r="J687" s="124">
        <v>1035.27</v>
      </c>
      <c r="K687" s="124">
        <v>1110.58</v>
      </c>
      <c r="L687" s="124">
        <v>1152.72</v>
      </c>
      <c r="M687" s="124">
        <v>1177.93</v>
      </c>
      <c r="N687" s="124">
        <v>1236.6199999999999</v>
      </c>
      <c r="O687" s="124">
        <v>1195.3800000000001</v>
      </c>
      <c r="P687" s="124">
        <v>1181.3399999999999</v>
      </c>
      <c r="Q687" s="124">
        <v>1160.99</v>
      </c>
      <c r="R687" s="124">
        <v>1147.31</v>
      </c>
      <c r="S687" s="124">
        <v>1153.1400000000001</v>
      </c>
      <c r="T687" s="124">
        <v>1183.6600000000001</v>
      </c>
      <c r="U687" s="124">
        <v>1244.98</v>
      </c>
      <c r="V687" s="124">
        <v>1246.3699999999999</v>
      </c>
      <c r="W687" s="124">
        <v>1228.6500000000001</v>
      </c>
      <c r="X687" s="124">
        <v>1200.8</v>
      </c>
      <c r="Y687" s="124">
        <v>1203.33</v>
      </c>
      <c r="Z687" s="124">
        <v>1147.07</v>
      </c>
    </row>
    <row r="688" spans="2:26" x14ac:dyDescent="0.25">
      <c r="B688" s="123">
        <v>30</v>
      </c>
      <c r="C688" s="124">
        <v>1063.07</v>
      </c>
      <c r="D688" s="124">
        <v>1041.05</v>
      </c>
      <c r="E688" s="124">
        <v>1037.6199999999999</v>
      </c>
      <c r="F688" s="124">
        <v>1018.49</v>
      </c>
      <c r="G688" s="124">
        <v>1016.64</v>
      </c>
      <c r="H688" s="124">
        <v>1009.27</v>
      </c>
      <c r="I688" s="124">
        <v>1032.05</v>
      </c>
      <c r="J688" s="124">
        <v>1028.92</v>
      </c>
      <c r="K688" s="124">
        <v>1100.97</v>
      </c>
      <c r="L688" s="124">
        <v>1186.83</v>
      </c>
      <c r="M688" s="124">
        <v>1223.18</v>
      </c>
      <c r="N688" s="124">
        <v>1263.24</v>
      </c>
      <c r="O688" s="124">
        <v>1282.67</v>
      </c>
      <c r="P688" s="124">
        <v>1272.24</v>
      </c>
      <c r="Q688" s="124">
        <v>1263.1099999999999</v>
      </c>
      <c r="R688" s="124">
        <v>1249.76</v>
      </c>
      <c r="S688" s="124">
        <v>1252.95</v>
      </c>
      <c r="T688" s="124">
        <v>1288.67</v>
      </c>
      <c r="U688" s="124">
        <v>1310.04</v>
      </c>
      <c r="V688" s="124">
        <v>1299</v>
      </c>
      <c r="W688" s="124">
        <v>1287.18</v>
      </c>
      <c r="X688" s="124">
        <v>1311.19</v>
      </c>
      <c r="Y688" s="124">
        <v>1271.51</v>
      </c>
      <c r="Z688" s="124">
        <v>1238.6600000000001</v>
      </c>
    </row>
    <row r="689" spans="2:26" hidden="1" x14ac:dyDescent="0.25">
      <c r="B689" s="126">
        <v>31</v>
      </c>
      <c r="C689" s="124" t="e">
        <v>#N/A</v>
      </c>
      <c r="D689" s="124" t="e">
        <v>#N/A</v>
      </c>
      <c r="E689" s="124" t="e">
        <v>#N/A</v>
      </c>
      <c r="F689" s="124" t="e">
        <v>#N/A</v>
      </c>
      <c r="G689" s="124" t="e">
        <v>#N/A</v>
      </c>
      <c r="H689" s="124" t="e">
        <v>#N/A</v>
      </c>
      <c r="I689" s="124" t="e">
        <v>#N/A</v>
      </c>
      <c r="J689" s="124" t="e">
        <v>#N/A</v>
      </c>
      <c r="K689" s="124" t="e">
        <v>#N/A</v>
      </c>
      <c r="L689" s="124" t="e">
        <v>#N/A</v>
      </c>
      <c r="M689" s="124" t="e">
        <v>#N/A</v>
      </c>
      <c r="N689" s="124" t="e">
        <v>#N/A</v>
      </c>
      <c r="O689" s="124" t="e">
        <v>#N/A</v>
      </c>
      <c r="P689" s="124" t="e">
        <v>#N/A</v>
      </c>
      <c r="Q689" s="124" t="e">
        <v>#N/A</v>
      </c>
      <c r="R689" s="124" t="e">
        <v>#N/A</v>
      </c>
      <c r="S689" s="124" t="e">
        <v>#N/A</v>
      </c>
      <c r="T689" s="124" t="e">
        <v>#N/A</v>
      </c>
      <c r="U689" s="124" t="e">
        <v>#N/A</v>
      </c>
      <c r="V689" s="124" t="e">
        <v>#N/A</v>
      </c>
      <c r="W689" s="124" t="e">
        <v>#N/A</v>
      </c>
      <c r="X689" s="124" t="e">
        <v>#N/A</v>
      </c>
      <c r="Y689" s="124" t="e">
        <v>#N/A</v>
      </c>
      <c r="Z689" s="124" t="e">
        <v>#N/A</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1310.3399999999999</v>
      </c>
      <c r="D695" s="124">
        <v>1281</v>
      </c>
      <c r="E695" s="124">
        <v>1290.26</v>
      </c>
      <c r="F695" s="124">
        <v>1284.79</v>
      </c>
      <c r="G695" s="124">
        <v>1195.53</v>
      </c>
      <c r="H695" s="124">
        <v>1201.8699999999999</v>
      </c>
      <c r="I695" s="124">
        <v>1239.1600000000001</v>
      </c>
      <c r="J695" s="124">
        <v>1261.54</v>
      </c>
      <c r="K695" s="124">
        <v>1311.48</v>
      </c>
      <c r="L695" s="124">
        <v>1309.97</v>
      </c>
      <c r="M695" s="124">
        <v>1331.07</v>
      </c>
      <c r="N695" s="124">
        <v>1335.03</v>
      </c>
      <c r="O695" s="124">
        <v>1325.45</v>
      </c>
      <c r="P695" s="124">
        <v>1316.04</v>
      </c>
      <c r="Q695" s="124">
        <v>1300.6199999999999</v>
      </c>
      <c r="R695" s="124">
        <v>1316.36</v>
      </c>
      <c r="S695" s="124">
        <v>1321.32</v>
      </c>
      <c r="T695" s="124">
        <v>1299.07</v>
      </c>
      <c r="U695" s="124">
        <v>1330.3</v>
      </c>
      <c r="V695" s="124">
        <v>1339.4</v>
      </c>
      <c r="W695" s="124">
        <v>1396.79</v>
      </c>
      <c r="X695" s="124">
        <v>1322.07</v>
      </c>
      <c r="Y695" s="124">
        <v>1259.1199999999999</v>
      </c>
      <c r="Z695" s="124">
        <v>1247.75</v>
      </c>
    </row>
    <row r="696" spans="2:26" x14ac:dyDescent="0.25">
      <c r="B696" s="123">
        <v>2</v>
      </c>
      <c r="C696" s="124">
        <v>1246.79</v>
      </c>
      <c r="D696" s="124">
        <v>1237.03</v>
      </c>
      <c r="E696" s="124">
        <v>1243.8599999999999</v>
      </c>
      <c r="F696" s="124">
        <v>1210.04</v>
      </c>
      <c r="G696" s="124">
        <v>1258.95</v>
      </c>
      <c r="H696" s="124">
        <v>1277.95</v>
      </c>
      <c r="I696" s="124">
        <v>1295.06</v>
      </c>
      <c r="J696" s="124">
        <v>1315.01</v>
      </c>
      <c r="K696" s="124">
        <v>1371.92</v>
      </c>
      <c r="L696" s="124">
        <v>1387.6</v>
      </c>
      <c r="M696" s="124">
        <v>1435.34</v>
      </c>
      <c r="N696" s="124">
        <v>1544.05</v>
      </c>
      <c r="O696" s="124">
        <v>1547.47</v>
      </c>
      <c r="P696" s="124">
        <v>1607.53</v>
      </c>
      <c r="Q696" s="124">
        <v>1562.82</v>
      </c>
      <c r="R696" s="124">
        <v>1608.24</v>
      </c>
      <c r="S696" s="124">
        <v>1600.86</v>
      </c>
      <c r="T696" s="124">
        <v>1610.7</v>
      </c>
      <c r="U696" s="124">
        <v>1625.89</v>
      </c>
      <c r="V696" s="124">
        <v>1628.69</v>
      </c>
      <c r="W696" s="124">
        <v>1627.12</v>
      </c>
      <c r="X696" s="124">
        <v>1607.25</v>
      </c>
      <c r="Y696" s="124">
        <v>1500.73</v>
      </c>
      <c r="Z696" s="124">
        <v>1436.52</v>
      </c>
    </row>
    <row r="697" spans="2:26" x14ac:dyDescent="0.25">
      <c r="B697" s="123">
        <v>3</v>
      </c>
      <c r="C697" s="124">
        <v>1399.65</v>
      </c>
      <c r="D697" s="124">
        <v>1367.31</v>
      </c>
      <c r="E697" s="124">
        <v>1333.03</v>
      </c>
      <c r="F697" s="124">
        <v>1302.26</v>
      </c>
      <c r="G697" s="124">
        <v>1290.26</v>
      </c>
      <c r="H697" s="124">
        <v>1288.01</v>
      </c>
      <c r="I697" s="124">
        <v>1304.6099999999999</v>
      </c>
      <c r="J697" s="124">
        <v>1324.03</v>
      </c>
      <c r="K697" s="124">
        <v>1378.82</v>
      </c>
      <c r="L697" s="124">
        <v>1385.78</v>
      </c>
      <c r="M697" s="124">
        <v>1417.27</v>
      </c>
      <c r="N697" s="124">
        <v>1558.71</v>
      </c>
      <c r="O697" s="124">
        <v>1550.84</v>
      </c>
      <c r="P697" s="124">
        <v>1600.79</v>
      </c>
      <c r="Q697" s="124">
        <v>1597.07</v>
      </c>
      <c r="R697" s="124">
        <v>1602.15</v>
      </c>
      <c r="S697" s="124">
        <v>1602.44</v>
      </c>
      <c r="T697" s="124">
        <v>1616.85</v>
      </c>
      <c r="U697" s="124">
        <v>1617.41</v>
      </c>
      <c r="V697" s="124">
        <v>1559.83</v>
      </c>
      <c r="W697" s="124">
        <v>1556.01</v>
      </c>
      <c r="X697" s="124">
        <v>1548.42</v>
      </c>
      <c r="Y697" s="124">
        <v>1515.13</v>
      </c>
      <c r="Z697" s="124">
        <v>1419.34</v>
      </c>
    </row>
    <row r="698" spans="2:26" x14ac:dyDescent="0.25">
      <c r="B698" s="123">
        <v>4</v>
      </c>
      <c r="C698" s="124">
        <v>1354.52</v>
      </c>
      <c r="D698" s="124">
        <v>1338.87</v>
      </c>
      <c r="E698" s="124">
        <v>1316.77</v>
      </c>
      <c r="F698" s="124">
        <v>1314.01</v>
      </c>
      <c r="G698" s="124">
        <v>1327.2</v>
      </c>
      <c r="H698" s="124">
        <v>1308.92</v>
      </c>
      <c r="I698" s="124">
        <v>1318.78</v>
      </c>
      <c r="J698" s="124">
        <v>1307.71</v>
      </c>
      <c r="K698" s="124">
        <v>1343.73</v>
      </c>
      <c r="L698" s="124">
        <v>1382.13</v>
      </c>
      <c r="M698" s="124">
        <v>1400.64</v>
      </c>
      <c r="N698" s="124">
        <v>1484.06</v>
      </c>
      <c r="O698" s="124">
        <v>1501.21</v>
      </c>
      <c r="P698" s="124">
        <v>1505.59</v>
      </c>
      <c r="Q698" s="124">
        <v>1500.15</v>
      </c>
      <c r="R698" s="124">
        <v>1477.38</v>
      </c>
      <c r="S698" s="124">
        <v>1482.24</v>
      </c>
      <c r="T698" s="124">
        <v>1489.57</v>
      </c>
      <c r="U698" s="124">
        <v>1524.83</v>
      </c>
      <c r="V698" s="124">
        <v>1538.52</v>
      </c>
      <c r="W698" s="124">
        <v>1535.5</v>
      </c>
      <c r="X698" s="124">
        <v>1535.91</v>
      </c>
      <c r="Y698" s="124">
        <v>1502.4</v>
      </c>
      <c r="Z698" s="124">
        <v>1495.58</v>
      </c>
    </row>
    <row r="699" spans="2:26" x14ac:dyDescent="0.25">
      <c r="B699" s="123">
        <v>5</v>
      </c>
      <c r="C699" s="124">
        <v>1432.97</v>
      </c>
      <c r="D699" s="124">
        <v>1400.2</v>
      </c>
      <c r="E699" s="124">
        <v>1375.71</v>
      </c>
      <c r="F699" s="124">
        <v>1317.42</v>
      </c>
      <c r="G699" s="124">
        <v>1321.48</v>
      </c>
      <c r="H699" s="124">
        <v>1307.6500000000001</v>
      </c>
      <c r="I699" s="124">
        <v>1331.36</v>
      </c>
      <c r="J699" s="124">
        <v>1309.21</v>
      </c>
      <c r="K699" s="124">
        <v>1345.96</v>
      </c>
      <c r="L699" s="124">
        <v>1354.51</v>
      </c>
      <c r="M699" s="124">
        <v>1375.26</v>
      </c>
      <c r="N699" s="124">
        <v>1391.11</v>
      </c>
      <c r="O699" s="124">
        <v>1415.94</v>
      </c>
      <c r="P699" s="124">
        <v>1460.42</v>
      </c>
      <c r="Q699" s="124">
        <v>1455.54</v>
      </c>
      <c r="R699" s="124">
        <v>1434.68</v>
      </c>
      <c r="S699" s="124">
        <v>1442.36</v>
      </c>
      <c r="T699" s="124">
        <v>1467.81</v>
      </c>
      <c r="U699" s="124">
        <v>1498.87</v>
      </c>
      <c r="V699" s="124">
        <v>1501.71</v>
      </c>
      <c r="W699" s="124">
        <v>1528.36</v>
      </c>
      <c r="X699" s="124">
        <v>1510.34</v>
      </c>
      <c r="Y699" s="124">
        <v>1472.38</v>
      </c>
      <c r="Z699" s="124">
        <v>1469.81</v>
      </c>
    </row>
    <row r="700" spans="2:26" x14ac:dyDescent="0.25">
      <c r="B700" s="123">
        <v>6</v>
      </c>
      <c r="C700" s="124">
        <v>1416.36</v>
      </c>
      <c r="D700" s="124">
        <v>1384.51</v>
      </c>
      <c r="E700" s="124">
        <v>1338.91</v>
      </c>
      <c r="F700" s="124">
        <v>1297.95</v>
      </c>
      <c r="G700" s="124">
        <v>1315.79</v>
      </c>
      <c r="H700" s="124">
        <v>1310.08</v>
      </c>
      <c r="I700" s="124">
        <v>1314.89</v>
      </c>
      <c r="J700" s="124">
        <v>1299.58</v>
      </c>
      <c r="K700" s="124">
        <v>1342.52</v>
      </c>
      <c r="L700" s="124">
        <v>1354.81</v>
      </c>
      <c r="M700" s="124">
        <v>1365.74</v>
      </c>
      <c r="N700" s="124">
        <v>1380.05</v>
      </c>
      <c r="O700" s="124">
        <v>1390.21</v>
      </c>
      <c r="P700" s="124">
        <v>1410.66</v>
      </c>
      <c r="Q700" s="124">
        <v>1431.61</v>
      </c>
      <c r="R700" s="124">
        <v>1425.33</v>
      </c>
      <c r="S700" s="124">
        <v>1432.12</v>
      </c>
      <c r="T700" s="124">
        <v>1452.09</v>
      </c>
      <c r="U700" s="124">
        <v>1486.82</v>
      </c>
      <c r="V700" s="124">
        <v>1492.4</v>
      </c>
      <c r="W700" s="124">
        <v>1522.66</v>
      </c>
      <c r="X700" s="124">
        <v>1507.56</v>
      </c>
      <c r="Y700" s="124">
        <v>1480.9</v>
      </c>
      <c r="Z700" s="124">
        <v>1478.53</v>
      </c>
    </row>
    <row r="701" spans="2:26" x14ac:dyDescent="0.25">
      <c r="B701" s="123">
        <v>7</v>
      </c>
      <c r="C701" s="124">
        <v>1441.85</v>
      </c>
      <c r="D701" s="124">
        <v>1397.76</v>
      </c>
      <c r="E701" s="124">
        <v>1349.49</v>
      </c>
      <c r="F701" s="124">
        <v>1328.08</v>
      </c>
      <c r="G701" s="124">
        <v>1263.5</v>
      </c>
      <c r="H701" s="124">
        <v>1266.44</v>
      </c>
      <c r="I701" s="124">
        <v>1284.44</v>
      </c>
      <c r="J701" s="124">
        <v>1299.26</v>
      </c>
      <c r="K701" s="124">
        <v>1310.6600000000001</v>
      </c>
      <c r="L701" s="124">
        <v>1360.37</v>
      </c>
      <c r="M701" s="124">
        <v>1359.43</v>
      </c>
      <c r="N701" s="124">
        <v>1396.23</v>
      </c>
      <c r="O701" s="124">
        <v>1469.54</v>
      </c>
      <c r="P701" s="124">
        <v>1468.35</v>
      </c>
      <c r="Q701" s="124">
        <v>1465.98</v>
      </c>
      <c r="R701" s="124">
        <v>1507.53</v>
      </c>
      <c r="S701" s="124">
        <v>1484.43</v>
      </c>
      <c r="T701" s="124">
        <v>1488.93</v>
      </c>
      <c r="U701" s="124">
        <v>1571.91</v>
      </c>
      <c r="V701" s="124">
        <v>1555.32</v>
      </c>
      <c r="W701" s="124">
        <v>1536.57</v>
      </c>
      <c r="X701" s="124">
        <v>1501.64</v>
      </c>
      <c r="Y701" s="124">
        <v>1323.28</v>
      </c>
      <c r="Z701" s="124">
        <v>1294.32</v>
      </c>
    </row>
    <row r="702" spans="2:26" x14ac:dyDescent="0.25">
      <c r="B702" s="123">
        <v>8</v>
      </c>
      <c r="C702" s="124">
        <v>1284.46</v>
      </c>
      <c r="D702" s="124">
        <v>1273.43</v>
      </c>
      <c r="E702" s="124">
        <v>1260.56</v>
      </c>
      <c r="F702" s="124">
        <v>1237.67</v>
      </c>
      <c r="G702" s="124">
        <v>1249.3</v>
      </c>
      <c r="H702" s="124">
        <v>1252.6600000000001</v>
      </c>
      <c r="I702" s="124">
        <v>1268.95</v>
      </c>
      <c r="J702" s="124">
        <v>1280.42</v>
      </c>
      <c r="K702" s="124">
        <v>1313.87</v>
      </c>
      <c r="L702" s="124">
        <v>1344.9</v>
      </c>
      <c r="M702" s="124">
        <v>1343.38</v>
      </c>
      <c r="N702" s="124">
        <v>1376.37</v>
      </c>
      <c r="O702" s="124">
        <v>1463.77</v>
      </c>
      <c r="P702" s="124">
        <v>1444.84</v>
      </c>
      <c r="Q702" s="124">
        <v>1417.89</v>
      </c>
      <c r="R702" s="124">
        <v>1440.15</v>
      </c>
      <c r="S702" s="124">
        <v>1394.99</v>
      </c>
      <c r="T702" s="124">
        <v>1390.98</v>
      </c>
      <c r="U702" s="124">
        <v>1423.51</v>
      </c>
      <c r="V702" s="124">
        <v>1475.38</v>
      </c>
      <c r="W702" s="124">
        <v>1487.68</v>
      </c>
      <c r="X702" s="124">
        <v>1471.52</v>
      </c>
      <c r="Y702" s="124">
        <v>1394.73</v>
      </c>
      <c r="Z702" s="124">
        <v>1319.08</v>
      </c>
    </row>
    <row r="703" spans="2:26" x14ac:dyDescent="0.25">
      <c r="B703" s="123">
        <v>9</v>
      </c>
      <c r="C703" s="124">
        <v>1318.1</v>
      </c>
      <c r="D703" s="124">
        <v>1294.02</v>
      </c>
      <c r="E703" s="124">
        <v>1287.22</v>
      </c>
      <c r="F703" s="124">
        <v>1258.42</v>
      </c>
      <c r="G703" s="124">
        <v>1257.42</v>
      </c>
      <c r="H703" s="124">
        <v>1252.4100000000001</v>
      </c>
      <c r="I703" s="124">
        <v>1266.69</v>
      </c>
      <c r="J703" s="124">
        <v>1282.33</v>
      </c>
      <c r="K703" s="124">
        <v>1291.03</v>
      </c>
      <c r="L703" s="124">
        <v>1327.57</v>
      </c>
      <c r="M703" s="124">
        <v>1343.82</v>
      </c>
      <c r="N703" s="124">
        <v>1398.79</v>
      </c>
      <c r="O703" s="124">
        <v>1394.16</v>
      </c>
      <c r="P703" s="124">
        <v>1405.22</v>
      </c>
      <c r="Q703" s="124">
        <v>1404.01</v>
      </c>
      <c r="R703" s="124">
        <v>1403.08</v>
      </c>
      <c r="S703" s="124">
        <v>1403.67</v>
      </c>
      <c r="T703" s="124">
        <v>1406.81</v>
      </c>
      <c r="U703" s="124">
        <v>1494.27</v>
      </c>
      <c r="V703" s="124">
        <v>1500.25</v>
      </c>
      <c r="W703" s="124">
        <v>1520.81</v>
      </c>
      <c r="X703" s="124">
        <v>1412.01</v>
      </c>
      <c r="Y703" s="124">
        <v>1381.47</v>
      </c>
      <c r="Z703" s="124">
        <v>1328.75</v>
      </c>
    </row>
    <row r="704" spans="2:26" x14ac:dyDescent="0.25">
      <c r="B704" s="123">
        <v>10</v>
      </c>
      <c r="C704" s="124">
        <v>1316.92</v>
      </c>
      <c r="D704" s="124">
        <v>1298.5899999999999</v>
      </c>
      <c r="E704" s="124">
        <v>1295.8499999999999</v>
      </c>
      <c r="F704" s="124">
        <v>1257.8399999999999</v>
      </c>
      <c r="G704" s="124">
        <v>1253.6199999999999</v>
      </c>
      <c r="H704" s="124">
        <v>1260.52</v>
      </c>
      <c r="I704" s="124">
        <v>1291.5899999999999</v>
      </c>
      <c r="J704" s="124">
        <v>1301.56</v>
      </c>
      <c r="K704" s="124">
        <v>1315.82</v>
      </c>
      <c r="L704" s="124">
        <v>1347.83</v>
      </c>
      <c r="M704" s="124">
        <v>1387.08</v>
      </c>
      <c r="N704" s="124">
        <v>1478.29</v>
      </c>
      <c r="O704" s="124">
        <v>1391.1</v>
      </c>
      <c r="P704" s="124">
        <v>1387.07</v>
      </c>
      <c r="Q704" s="124">
        <v>1383.12</v>
      </c>
      <c r="R704" s="124">
        <v>1383.16</v>
      </c>
      <c r="S704" s="124">
        <v>1385.78</v>
      </c>
      <c r="T704" s="124">
        <v>1397.13</v>
      </c>
      <c r="U704" s="124">
        <v>1479.84</v>
      </c>
      <c r="V704" s="124">
        <v>1399.89</v>
      </c>
      <c r="W704" s="124">
        <v>1412.31</v>
      </c>
      <c r="X704" s="124">
        <v>1391.48</v>
      </c>
      <c r="Y704" s="124">
        <v>1377.3</v>
      </c>
      <c r="Z704" s="124">
        <v>1349.82</v>
      </c>
    </row>
    <row r="705" spans="2:26" x14ac:dyDescent="0.25">
      <c r="B705" s="123">
        <v>11</v>
      </c>
      <c r="C705" s="124">
        <v>1340.27</v>
      </c>
      <c r="D705" s="124">
        <v>1321.58</v>
      </c>
      <c r="E705" s="124">
        <v>1294.25</v>
      </c>
      <c r="F705" s="124">
        <v>1262.49</v>
      </c>
      <c r="G705" s="124">
        <v>1302.57</v>
      </c>
      <c r="H705" s="124">
        <v>1294.53</v>
      </c>
      <c r="I705" s="124">
        <v>1298.55</v>
      </c>
      <c r="J705" s="124">
        <v>1289.31</v>
      </c>
      <c r="K705" s="124">
        <v>1291.95</v>
      </c>
      <c r="L705" s="124">
        <v>1318.98</v>
      </c>
      <c r="M705" s="124">
        <v>1292.47</v>
      </c>
      <c r="N705" s="124">
        <v>1363.45</v>
      </c>
      <c r="O705" s="124">
        <v>1414.45</v>
      </c>
      <c r="P705" s="124">
        <v>1420.22</v>
      </c>
      <c r="Q705" s="124">
        <v>1388.25</v>
      </c>
      <c r="R705" s="124">
        <v>1386.02</v>
      </c>
      <c r="S705" s="124">
        <v>1387.56</v>
      </c>
      <c r="T705" s="124">
        <v>1393.54</v>
      </c>
      <c r="U705" s="124">
        <v>1445.85</v>
      </c>
      <c r="V705" s="124">
        <v>1398.13</v>
      </c>
      <c r="W705" s="124">
        <v>1440.66</v>
      </c>
      <c r="X705" s="124">
        <v>1445.05</v>
      </c>
      <c r="Y705" s="124">
        <v>1439.92</v>
      </c>
      <c r="Z705" s="124">
        <v>1413.32</v>
      </c>
    </row>
    <row r="706" spans="2:26" x14ac:dyDescent="0.25">
      <c r="B706" s="123">
        <v>12</v>
      </c>
      <c r="C706" s="124">
        <v>1384.96</v>
      </c>
      <c r="D706" s="124">
        <v>1329.27</v>
      </c>
      <c r="E706" s="124">
        <v>1303.25</v>
      </c>
      <c r="F706" s="124">
        <v>1266.69</v>
      </c>
      <c r="G706" s="124">
        <v>1241.52</v>
      </c>
      <c r="H706" s="124">
        <v>1235.6600000000001</v>
      </c>
      <c r="I706" s="124">
        <v>1226.95</v>
      </c>
      <c r="J706" s="124">
        <v>1209.75</v>
      </c>
      <c r="K706" s="124">
        <v>1234.0999999999999</v>
      </c>
      <c r="L706" s="124">
        <v>1247.69</v>
      </c>
      <c r="M706" s="124">
        <v>1239.81</v>
      </c>
      <c r="N706" s="124">
        <v>1247.17</v>
      </c>
      <c r="O706" s="124">
        <v>1288.69</v>
      </c>
      <c r="P706" s="124">
        <v>1380.45</v>
      </c>
      <c r="Q706" s="124">
        <v>1376.92</v>
      </c>
      <c r="R706" s="124">
        <v>1374.13</v>
      </c>
      <c r="S706" s="124">
        <v>1376.54</v>
      </c>
      <c r="T706" s="124">
        <v>1379.02</v>
      </c>
      <c r="U706" s="124">
        <v>1466.21</v>
      </c>
      <c r="V706" s="124">
        <v>1499.2</v>
      </c>
      <c r="W706" s="124">
        <v>1491.48</v>
      </c>
      <c r="X706" s="124">
        <v>1481.39</v>
      </c>
      <c r="Y706" s="124">
        <v>1358.98</v>
      </c>
      <c r="Z706" s="124">
        <v>1344.6</v>
      </c>
    </row>
    <row r="707" spans="2:26" x14ac:dyDescent="0.25">
      <c r="B707" s="123">
        <v>13</v>
      </c>
      <c r="C707" s="124">
        <v>1313.51</v>
      </c>
      <c r="D707" s="124">
        <v>1303.53</v>
      </c>
      <c r="E707" s="124">
        <v>1280.3699999999999</v>
      </c>
      <c r="F707" s="124">
        <v>1235.3</v>
      </c>
      <c r="G707" s="124">
        <v>1202.07</v>
      </c>
      <c r="H707" s="124">
        <v>1188.23</v>
      </c>
      <c r="I707" s="124">
        <v>1214.71</v>
      </c>
      <c r="J707" s="124">
        <v>1217.55</v>
      </c>
      <c r="K707" s="124">
        <v>1242.01</v>
      </c>
      <c r="L707" s="124">
        <v>1296.48</v>
      </c>
      <c r="M707" s="124">
        <v>1352.3</v>
      </c>
      <c r="N707" s="124">
        <v>1380.39</v>
      </c>
      <c r="O707" s="124">
        <v>1378.59</v>
      </c>
      <c r="P707" s="124">
        <v>1376.41</v>
      </c>
      <c r="Q707" s="124">
        <v>1343.66</v>
      </c>
      <c r="R707" s="124">
        <v>1341.64</v>
      </c>
      <c r="S707" s="124">
        <v>1341.61</v>
      </c>
      <c r="T707" s="124">
        <v>1373.05</v>
      </c>
      <c r="U707" s="124">
        <v>1399.4</v>
      </c>
      <c r="V707" s="124">
        <v>1406.12</v>
      </c>
      <c r="W707" s="124">
        <v>1396.59</v>
      </c>
      <c r="X707" s="124">
        <v>1394.47</v>
      </c>
      <c r="Y707" s="124">
        <v>1375.65</v>
      </c>
      <c r="Z707" s="124">
        <v>1304.51</v>
      </c>
    </row>
    <row r="708" spans="2:26" x14ac:dyDescent="0.25">
      <c r="B708" s="123">
        <v>14</v>
      </c>
      <c r="C708" s="124">
        <v>1276.24</v>
      </c>
      <c r="D708" s="124">
        <v>1242.9100000000001</v>
      </c>
      <c r="E708" s="124">
        <v>1249.9100000000001</v>
      </c>
      <c r="F708" s="124">
        <v>1193.01</v>
      </c>
      <c r="G708" s="124">
        <v>1246.5999999999999</v>
      </c>
      <c r="H708" s="124">
        <v>1257.07</v>
      </c>
      <c r="I708" s="124">
        <v>1286.9000000000001</v>
      </c>
      <c r="J708" s="124">
        <v>1291.73</v>
      </c>
      <c r="K708" s="124">
        <v>1321.8</v>
      </c>
      <c r="L708" s="124">
        <v>1359.39</v>
      </c>
      <c r="M708" s="124">
        <v>1388.12</v>
      </c>
      <c r="N708" s="124">
        <v>1394.53</v>
      </c>
      <c r="O708" s="124">
        <v>1392.82</v>
      </c>
      <c r="P708" s="124">
        <v>1392.81</v>
      </c>
      <c r="Q708" s="124">
        <v>1391.94</v>
      </c>
      <c r="R708" s="124">
        <v>1395.41</v>
      </c>
      <c r="S708" s="124">
        <v>1401.31</v>
      </c>
      <c r="T708" s="124">
        <v>1392.41</v>
      </c>
      <c r="U708" s="124">
        <v>1406.81</v>
      </c>
      <c r="V708" s="124">
        <v>1474.33</v>
      </c>
      <c r="W708" s="124">
        <v>1461.32</v>
      </c>
      <c r="X708" s="124">
        <v>1385.46</v>
      </c>
      <c r="Y708" s="124">
        <v>1392.11</v>
      </c>
      <c r="Z708" s="124">
        <v>1359.85</v>
      </c>
    </row>
    <row r="709" spans="2:26" x14ac:dyDescent="0.25">
      <c r="B709" s="123">
        <v>15</v>
      </c>
      <c r="C709" s="124">
        <v>1319.69</v>
      </c>
      <c r="D709" s="124">
        <v>1298.45</v>
      </c>
      <c r="E709" s="124">
        <v>1291.47</v>
      </c>
      <c r="F709" s="124">
        <v>1232.31</v>
      </c>
      <c r="G709" s="124">
        <v>1202.21</v>
      </c>
      <c r="H709" s="124">
        <v>1214.3900000000001</v>
      </c>
      <c r="I709" s="124">
        <v>1302.83</v>
      </c>
      <c r="J709" s="124">
        <v>1339.5</v>
      </c>
      <c r="K709" s="124">
        <v>1360.04</v>
      </c>
      <c r="L709" s="124">
        <v>1404.49</v>
      </c>
      <c r="M709" s="124">
        <v>1439.81</v>
      </c>
      <c r="N709" s="124">
        <v>1470.15</v>
      </c>
      <c r="O709" s="124">
        <v>1439.42</v>
      </c>
      <c r="P709" s="124">
        <v>1440.96</v>
      </c>
      <c r="Q709" s="124">
        <v>1434.94</v>
      </c>
      <c r="R709" s="124">
        <v>1433.69</v>
      </c>
      <c r="S709" s="124">
        <v>1432.16</v>
      </c>
      <c r="T709" s="124">
        <v>1448.78</v>
      </c>
      <c r="U709" s="124">
        <v>1469.3</v>
      </c>
      <c r="V709" s="124">
        <v>1482.72</v>
      </c>
      <c r="W709" s="124">
        <v>1489.07</v>
      </c>
      <c r="X709" s="124">
        <v>1468.73</v>
      </c>
      <c r="Y709" s="124">
        <v>1455.5</v>
      </c>
      <c r="Z709" s="124">
        <v>1411.98</v>
      </c>
    </row>
    <row r="710" spans="2:26" x14ac:dyDescent="0.25">
      <c r="B710" s="123">
        <v>16</v>
      </c>
      <c r="C710" s="124">
        <v>1398.55</v>
      </c>
      <c r="D710" s="124">
        <v>1334</v>
      </c>
      <c r="E710" s="124">
        <v>1284.1400000000001</v>
      </c>
      <c r="F710" s="124">
        <v>1169.3399999999999</v>
      </c>
      <c r="G710" s="124">
        <v>1263.6600000000001</v>
      </c>
      <c r="H710" s="124">
        <v>1250.19</v>
      </c>
      <c r="I710" s="124">
        <v>1310.1400000000001</v>
      </c>
      <c r="J710" s="124">
        <v>1331.45</v>
      </c>
      <c r="K710" s="124">
        <v>1357.33</v>
      </c>
      <c r="L710" s="124">
        <v>1404.78</v>
      </c>
      <c r="M710" s="124">
        <v>1439.16</v>
      </c>
      <c r="N710" s="124">
        <v>1456.31</v>
      </c>
      <c r="O710" s="124">
        <v>1417.2</v>
      </c>
      <c r="P710" s="124">
        <v>1418.87</v>
      </c>
      <c r="Q710" s="124">
        <v>1411.28</v>
      </c>
      <c r="R710" s="124">
        <v>1417.62</v>
      </c>
      <c r="S710" s="124">
        <v>1416.24</v>
      </c>
      <c r="T710" s="124">
        <v>1424.99</v>
      </c>
      <c r="U710" s="124">
        <v>1441.65</v>
      </c>
      <c r="V710" s="124">
        <v>1432.44</v>
      </c>
      <c r="W710" s="124">
        <v>1429.02</v>
      </c>
      <c r="X710" s="124">
        <v>1450.6</v>
      </c>
      <c r="Y710" s="124">
        <v>1438.77</v>
      </c>
      <c r="Z710" s="124">
        <v>1395.16</v>
      </c>
    </row>
    <row r="711" spans="2:26" x14ac:dyDescent="0.25">
      <c r="B711" s="123">
        <v>17</v>
      </c>
      <c r="C711" s="124">
        <v>1372.14</v>
      </c>
      <c r="D711" s="124">
        <v>1358.82</v>
      </c>
      <c r="E711" s="124">
        <v>1328.53</v>
      </c>
      <c r="F711" s="124">
        <v>1248.17</v>
      </c>
      <c r="G711" s="124">
        <v>1287.6099999999999</v>
      </c>
      <c r="H711" s="124">
        <v>1274.51</v>
      </c>
      <c r="I711" s="124">
        <v>1337.81</v>
      </c>
      <c r="J711" s="124">
        <v>1357.94</v>
      </c>
      <c r="K711" s="124">
        <v>1379.37</v>
      </c>
      <c r="L711" s="124">
        <v>1419.3</v>
      </c>
      <c r="M711" s="124">
        <v>1454.23</v>
      </c>
      <c r="N711" s="124">
        <v>1486.28</v>
      </c>
      <c r="O711" s="124">
        <v>1480.13</v>
      </c>
      <c r="P711" s="124">
        <v>1487.67</v>
      </c>
      <c r="Q711" s="124">
        <v>1471.46</v>
      </c>
      <c r="R711" s="124">
        <v>1430.03</v>
      </c>
      <c r="S711" s="124">
        <v>1440.05</v>
      </c>
      <c r="T711" s="124">
        <v>1487.27</v>
      </c>
      <c r="U711" s="124">
        <v>1493.94</v>
      </c>
      <c r="V711" s="124">
        <v>1484.04</v>
      </c>
      <c r="W711" s="124">
        <v>1476.16</v>
      </c>
      <c r="X711" s="124">
        <v>1472.53</v>
      </c>
      <c r="Y711" s="124">
        <v>1470.12</v>
      </c>
      <c r="Z711" s="124">
        <v>1454.11</v>
      </c>
    </row>
    <row r="712" spans="2:26" x14ac:dyDescent="0.25">
      <c r="B712" s="123">
        <v>18</v>
      </c>
      <c r="C712" s="124">
        <v>1443.41</v>
      </c>
      <c r="D712" s="124">
        <v>1415.64</v>
      </c>
      <c r="E712" s="124">
        <v>1384.17</v>
      </c>
      <c r="F712" s="124">
        <v>1337.99</v>
      </c>
      <c r="G712" s="124">
        <v>1339.81</v>
      </c>
      <c r="H712" s="124">
        <v>1326.21</v>
      </c>
      <c r="I712" s="124">
        <v>1340.43</v>
      </c>
      <c r="J712" s="124">
        <v>1329.48</v>
      </c>
      <c r="K712" s="124">
        <v>1408.43</v>
      </c>
      <c r="L712" s="124">
        <v>1466.7</v>
      </c>
      <c r="M712" s="124">
        <v>1494.92</v>
      </c>
      <c r="N712" s="124">
        <v>1543.43</v>
      </c>
      <c r="O712" s="124">
        <v>1588.61</v>
      </c>
      <c r="P712" s="124">
        <v>1604.98</v>
      </c>
      <c r="Q712" s="124">
        <v>1596.96</v>
      </c>
      <c r="R712" s="124">
        <v>1545.21</v>
      </c>
      <c r="S712" s="124">
        <v>1543.15</v>
      </c>
      <c r="T712" s="124">
        <v>1549.49</v>
      </c>
      <c r="U712" s="124">
        <v>1577.84</v>
      </c>
      <c r="V712" s="124">
        <v>1580.66</v>
      </c>
      <c r="W712" s="124">
        <v>1561.91</v>
      </c>
      <c r="X712" s="124">
        <v>1589.47</v>
      </c>
      <c r="Y712" s="124">
        <v>1576.96</v>
      </c>
      <c r="Z712" s="124">
        <v>1550</v>
      </c>
    </row>
    <row r="713" spans="2:26" x14ac:dyDescent="0.25">
      <c r="B713" s="123">
        <v>19</v>
      </c>
      <c r="C713" s="124">
        <v>1505.78</v>
      </c>
      <c r="D713" s="124">
        <v>1473.93</v>
      </c>
      <c r="E713" s="124">
        <v>1453.08</v>
      </c>
      <c r="F713" s="124">
        <v>1273.83</v>
      </c>
      <c r="G713" s="124">
        <v>1270.08</v>
      </c>
      <c r="H713" s="124">
        <v>1264.45</v>
      </c>
      <c r="I713" s="124">
        <v>1266.6600000000001</v>
      </c>
      <c r="J713" s="124">
        <v>1259.78</v>
      </c>
      <c r="K713" s="124">
        <v>1288.92</v>
      </c>
      <c r="L713" s="124">
        <v>1351.14</v>
      </c>
      <c r="M713" s="124">
        <v>1346.19</v>
      </c>
      <c r="N713" s="124">
        <v>1371.95</v>
      </c>
      <c r="O713" s="124">
        <v>1416.41</v>
      </c>
      <c r="P713" s="124">
        <v>1482.71</v>
      </c>
      <c r="Q713" s="124">
        <v>1485.33</v>
      </c>
      <c r="R713" s="124">
        <v>1435.75</v>
      </c>
      <c r="S713" s="124">
        <v>1417.87</v>
      </c>
      <c r="T713" s="124">
        <v>1419.39</v>
      </c>
      <c r="U713" s="124">
        <v>1460.68</v>
      </c>
      <c r="V713" s="124">
        <v>1462.17</v>
      </c>
      <c r="W713" s="124">
        <v>1464.18</v>
      </c>
      <c r="X713" s="124">
        <v>1491.26</v>
      </c>
      <c r="Y713" s="124">
        <v>1456.92</v>
      </c>
      <c r="Z713" s="124">
        <v>1463.47</v>
      </c>
    </row>
    <row r="714" spans="2:26" x14ac:dyDescent="0.25">
      <c r="B714" s="123">
        <v>20</v>
      </c>
      <c r="C714" s="124">
        <v>1419.8</v>
      </c>
      <c r="D714" s="124">
        <v>1392.25</v>
      </c>
      <c r="E714" s="124">
        <v>1311.42</v>
      </c>
      <c r="F714" s="124">
        <v>1260.55</v>
      </c>
      <c r="G714" s="124">
        <v>1287.3599999999999</v>
      </c>
      <c r="H714" s="124">
        <v>1277.6600000000001</v>
      </c>
      <c r="I714" s="124">
        <v>1308.31</v>
      </c>
      <c r="J714" s="124">
        <v>1338.76</v>
      </c>
      <c r="K714" s="124">
        <v>1396.1</v>
      </c>
      <c r="L714" s="124">
        <v>1427.01</v>
      </c>
      <c r="M714" s="124">
        <v>1460.39</v>
      </c>
      <c r="N714" s="124">
        <v>1469.52</v>
      </c>
      <c r="O714" s="124">
        <v>1457.07</v>
      </c>
      <c r="P714" s="124">
        <v>1456.38</v>
      </c>
      <c r="Q714" s="124">
        <v>1454.55</v>
      </c>
      <c r="R714" s="124">
        <v>1435.98</v>
      </c>
      <c r="S714" s="124">
        <v>1439.28</v>
      </c>
      <c r="T714" s="124">
        <v>1452.44</v>
      </c>
      <c r="U714" s="124">
        <v>1434.54</v>
      </c>
      <c r="V714" s="124">
        <v>1491.37</v>
      </c>
      <c r="W714" s="124">
        <v>1511.36</v>
      </c>
      <c r="X714" s="124">
        <v>1500.87</v>
      </c>
      <c r="Y714" s="124">
        <v>1492.68</v>
      </c>
      <c r="Z714" s="124">
        <v>1466.71</v>
      </c>
    </row>
    <row r="715" spans="2:26" x14ac:dyDescent="0.25">
      <c r="B715" s="123">
        <v>21</v>
      </c>
      <c r="C715" s="124">
        <v>1426.43</v>
      </c>
      <c r="D715" s="124">
        <v>1401.28</v>
      </c>
      <c r="E715" s="124">
        <v>1379.19</v>
      </c>
      <c r="F715" s="124">
        <v>1326.02</v>
      </c>
      <c r="G715" s="124">
        <v>1256.3800000000001</v>
      </c>
      <c r="H715" s="124">
        <v>1258.74</v>
      </c>
      <c r="I715" s="124">
        <v>1274.52</v>
      </c>
      <c r="J715" s="124">
        <v>1289.6199999999999</v>
      </c>
      <c r="K715" s="124">
        <v>1321.74</v>
      </c>
      <c r="L715" s="124">
        <v>1340.78</v>
      </c>
      <c r="M715" s="124">
        <v>1335.42</v>
      </c>
      <c r="N715" s="124">
        <v>1357.12</v>
      </c>
      <c r="O715" s="124">
        <v>1354.16</v>
      </c>
      <c r="P715" s="124">
        <v>1360.01</v>
      </c>
      <c r="Q715" s="124">
        <v>1326.68</v>
      </c>
      <c r="R715" s="124">
        <v>1308.3900000000001</v>
      </c>
      <c r="S715" s="124">
        <v>1308.31</v>
      </c>
      <c r="T715" s="124">
        <v>1323.7</v>
      </c>
      <c r="U715" s="124">
        <v>1327.69</v>
      </c>
      <c r="V715" s="124">
        <v>1360.87</v>
      </c>
      <c r="W715" s="124">
        <v>1422.44</v>
      </c>
      <c r="X715" s="124">
        <v>1422.46</v>
      </c>
      <c r="Y715" s="124">
        <v>1419.1</v>
      </c>
      <c r="Z715" s="124">
        <v>1359.16</v>
      </c>
    </row>
    <row r="716" spans="2:26" x14ac:dyDescent="0.25">
      <c r="B716" s="123">
        <v>22</v>
      </c>
      <c r="C716" s="124">
        <v>1319.8</v>
      </c>
      <c r="D716" s="124">
        <v>1289.3699999999999</v>
      </c>
      <c r="E716" s="124">
        <v>1275.06</v>
      </c>
      <c r="F716" s="124">
        <v>1252.8900000000001</v>
      </c>
      <c r="G716" s="124">
        <v>1252.45</v>
      </c>
      <c r="H716" s="124">
        <v>1254.94</v>
      </c>
      <c r="I716" s="124">
        <v>1282.49</v>
      </c>
      <c r="J716" s="124">
        <v>1291.8900000000001</v>
      </c>
      <c r="K716" s="124">
        <v>1341.6</v>
      </c>
      <c r="L716" s="124">
        <v>1361.75</v>
      </c>
      <c r="M716" s="124">
        <v>1369.52</v>
      </c>
      <c r="N716" s="124">
        <v>1403.99</v>
      </c>
      <c r="O716" s="124">
        <v>1404.93</v>
      </c>
      <c r="P716" s="124">
        <v>1397.57</v>
      </c>
      <c r="Q716" s="124">
        <v>1383.94</v>
      </c>
      <c r="R716" s="124">
        <v>1368.96</v>
      </c>
      <c r="S716" s="124">
        <v>1362.17</v>
      </c>
      <c r="T716" s="124">
        <v>1369.79</v>
      </c>
      <c r="U716" s="124">
        <v>1406.52</v>
      </c>
      <c r="V716" s="124">
        <v>1438.74</v>
      </c>
      <c r="W716" s="124">
        <v>1467.57</v>
      </c>
      <c r="X716" s="124">
        <v>1448.86</v>
      </c>
      <c r="Y716" s="124">
        <v>1442.49</v>
      </c>
      <c r="Z716" s="124">
        <v>1406.87</v>
      </c>
    </row>
    <row r="717" spans="2:26" x14ac:dyDescent="0.25">
      <c r="B717" s="123">
        <v>23</v>
      </c>
      <c r="C717" s="124">
        <v>1354.88</v>
      </c>
      <c r="D717" s="124">
        <v>1333.01</v>
      </c>
      <c r="E717" s="124">
        <v>1314.33</v>
      </c>
      <c r="F717" s="124">
        <v>1281.8699999999999</v>
      </c>
      <c r="G717" s="124">
        <v>1291.55</v>
      </c>
      <c r="H717" s="124">
        <v>1295.22</v>
      </c>
      <c r="I717" s="124">
        <v>1334.29</v>
      </c>
      <c r="J717" s="124">
        <v>1349.18</v>
      </c>
      <c r="K717" s="124">
        <v>1393.44</v>
      </c>
      <c r="L717" s="124">
        <v>1420.85</v>
      </c>
      <c r="M717" s="124">
        <v>1415.7</v>
      </c>
      <c r="N717" s="124">
        <v>1450.56</v>
      </c>
      <c r="O717" s="124">
        <v>1416.84</v>
      </c>
      <c r="P717" s="124">
        <v>1405.66</v>
      </c>
      <c r="Q717" s="124">
        <v>1396.15</v>
      </c>
      <c r="R717" s="124">
        <v>1398.59</v>
      </c>
      <c r="S717" s="124">
        <v>1390.13</v>
      </c>
      <c r="T717" s="124">
        <v>1410.26</v>
      </c>
      <c r="U717" s="124">
        <v>1457.57</v>
      </c>
      <c r="V717" s="124">
        <v>1478.75</v>
      </c>
      <c r="W717" s="124">
        <v>1493.38</v>
      </c>
      <c r="X717" s="124">
        <v>1472.72</v>
      </c>
      <c r="Y717" s="124">
        <v>1472.37</v>
      </c>
      <c r="Z717" s="124">
        <v>1443.73</v>
      </c>
    </row>
    <row r="718" spans="2:26" x14ac:dyDescent="0.25">
      <c r="B718" s="123">
        <v>24</v>
      </c>
      <c r="C718" s="124">
        <v>1383.55</v>
      </c>
      <c r="D718" s="124">
        <v>1355.67</v>
      </c>
      <c r="E718" s="124">
        <v>1334.81</v>
      </c>
      <c r="F718" s="124">
        <v>1269.49</v>
      </c>
      <c r="G718" s="124">
        <v>1287.28</v>
      </c>
      <c r="H718" s="124">
        <v>1299.24</v>
      </c>
      <c r="I718" s="124">
        <v>1344.99</v>
      </c>
      <c r="J718" s="124">
        <v>1362.91</v>
      </c>
      <c r="K718" s="124">
        <v>1410.45</v>
      </c>
      <c r="L718" s="124">
        <v>1437.52</v>
      </c>
      <c r="M718" s="124">
        <v>1446.5</v>
      </c>
      <c r="N718" s="124">
        <v>1475.96</v>
      </c>
      <c r="O718" s="124">
        <v>1464.16</v>
      </c>
      <c r="P718" s="124">
        <v>1460.96</v>
      </c>
      <c r="Q718" s="124">
        <v>1451.21</v>
      </c>
      <c r="R718" s="124">
        <v>1445.76</v>
      </c>
      <c r="S718" s="124">
        <v>1449.55</v>
      </c>
      <c r="T718" s="124">
        <v>1468.53</v>
      </c>
      <c r="U718" s="124">
        <v>1497.95</v>
      </c>
      <c r="V718" s="124">
        <v>1509.84</v>
      </c>
      <c r="W718" s="124">
        <v>1536.28</v>
      </c>
      <c r="X718" s="124">
        <v>1494.96</v>
      </c>
      <c r="Y718" s="124">
        <v>1490.78</v>
      </c>
      <c r="Z718" s="124">
        <v>1462.3</v>
      </c>
    </row>
    <row r="719" spans="2:26" x14ac:dyDescent="0.25">
      <c r="B719" s="123">
        <v>25</v>
      </c>
      <c r="C719" s="124">
        <v>1418.38</v>
      </c>
      <c r="D719" s="124">
        <v>1387.73</v>
      </c>
      <c r="E719" s="124">
        <v>1344.45</v>
      </c>
      <c r="F719" s="124">
        <v>1263</v>
      </c>
      <c r="G719" s="124">
        <v>1310.46</v>
      </c>
      <c r="H719" s="124">
        <v>1292.5999999999999</v>
      </c>
      <c r="I719" s="124">
        <v>1298.01</v>
      </c>
      <c r="J719" s="124">
        <v>1275.56</v>
      </c>
      <c r="K719" s="124">
        <v>1343.34</v>
      </c>
      <c r="L719" s="124">
        <v>1380.03</v>
      </c>
      <c r="M719" s="124">
        <v>1403.93</v>
      </c>
      <c r="N719" s="124">
        <v>1435.81</v>
      </c>
      <c r="O719" s="124">
        <v>1474.28</v>
      </c>
      <c r="P719" s="124">
        <v>1480.37</v>
      </c>
      <c r="Q719" s="124">
        <v>1478.74</v>
      </c>
      <c r="R719" s="124">
        <v>1458.74</v>
      </c>
      <c r="S719" s="124">
        <v>1469.54</v>
      </c>
      <c r="T719" s="124">
        <v>1491.01</v>
      </c>
      <c r="U719" s="124">
        <v>1501.43</v>
      </c>
      <c r="V719" s="124">
        <v>1493.02</v>
      </c>
      <c r="W719" s="124">
        <v>1487.81</v>
      </c>
      <c r="X719" s="124">
        <v>1472.66</v>
      </c>
      <c r="Y719" s="124">
        <v>1459.9</v>
      </c>
      <c r="Z719" s="124">
        <v>1435.13</v>
      </c>
    </row>
    <row r="720" spans="2:26" x14ac:dyDescent="0.25">
      <c r="B720" s="123">
        <v>26</v>
      </c>
      <c r="C720" s="124">
        <v>1399.15</v>
      </c>
      <c r="D720" s="124">
        <v>1364.89</v>
      </c>
      <c r="E720" s="124">
        <v>1289.33</v>
      </c>
      <c r="F720" s="124">
        <v>1240.9000000000001</v>
      </c>
      <c r="G720" s="124">
        <v>1261.95</v>
      </c>
      <c r="H720" s="124">
        <v>1261.56</v>
      </c>
      <c r="I720" s="124">
        <v>1252.08</v>
      </c>
      <c r="J720" s="124">
        <v>1226.58</v>
      </c>
      <c r="K720" s="124">
        <v>1263.8599999999999</v>
      </c>
      <c r="L720" s="124">
        <v>1328.17</v>
      </c>
      <c r="M720" s="124">
        <v>1319.66</v>
      </c>
      <c r="N720" s="124">
        <v>1337.81</v>
      </c>
      <c r="O720" s="124">
        <v>1368.2</v>
      </c>
      <c r="P720" s="124">
        <v>1415.3</v>
      </c>
      <c r="Q720" s="124">
        <v>1431.51</v>
      </c>
      <c r="R720" s="124">
        <v>1417.02</v>
      </c>
      <c r="S720" s="124">
        <v>1436.55</v>
      </c>
      <c r="T720" s="124">
        <v>1453.93</v>
      </c>
      <c r="U720" s="124">
        <v>1471.67</v>
      </c>
      <c r="V720" s="124">
        <v>1460.59</v>
      </c>
      <c r="W720" s="124">
        <v>1467.08</v>
      </c>
      <c r="X720" s="124">
        <v>1445.61</v>
      </c>
      <c r="Y720" s="124">
        <v>1446.75</v>
      </c>
      <c r="Z720" s="124">
        <v>1414.75</v>
      </c>
    </row>
    <row r="721" spans="2:26" x14ac:dyDescent="0.25">
      <c r="B721" s="123">
        <v>27</v>
      </c>
      <c r="C721" s="124">
        <v>1377.72</v>
      </c>
      <c r="D721" s="124">
        <v>1339.62</v>
      </c>
      <c r="E721" s="124">
        <v>1282.4000000000001</v>
      </c>
      <c r="F721" s="124">
        <v>1265.29</v>
      </c>
      <c r="G721" s="124">
        <v>1206.57</v>
      </c>
      <c r="H721" s="124">
        <v>1154.93</v>
      </c>
      <c r="I721" s="124">
        <v>1233.52</v>
      </c>
      <c r="J721" s="124">
        <v>1232.21</v>
      </c>
      <c r="K721" s="124">
        <v>1282.29</v>
      </c>
      <c r="L721" s="124">
        <v>1345.54</v>
      </c>
      <c r="M721" s="124">
        <v>1361.86</v>
      </c>
      <c r="N721" s="124">
        <v>1471.92</v>
      </c>
      <c r="O721" s="124">
        <v>1470.99</v>
      </c>
      <c r="P721" s="124">
        <v>1475.7</v>
      </c>
      <c r="Q721" s="124">
        <v>1385.72</v>
      </c>
      <c r="R721" s="124">
        <v>1371.39</v>
      </c>
      <c r="S721" s="124">
        <v>1513</v>
      </c>
      <c r="T721" s="124">
        <v>1511.08</v>
      </c>
      <c r="U721" s="124">
        <v>1543.97</v>
      </c>
      <c r="V721" s="124">
        <v>1534.48</v>
      </c>
      <c r="W721" s="124">
        <v>1524.52</v>
      </c>
      <c r="X721" s="124">
        <v>1368.25</v>
      </c>
      <c r="Y721" s="124">
        <v>1362</v>
      </c>
      <c r="Z721" s="124">
        <v>1327.55</v>
      </c>
    </row>
    <row r="722" spans="2:26" x14ac:dyDescent="0.25">
      <c r="B722" s="123">
        <v>28</v>
      </c>
      <c r="C722" s="124">
        <v>1291.99</v>
      </c>
      <c r="D722" s="124">
        <v>1251.75</v>
      </c>
      <c r="E722" s="124">
        <v>1211.97</v>
      </c>
      <c r="F722" s="124">
        <v>1184.81</v>
      </c>
      <c r="G722" s="124">
        <v>1156.72</v>
      </c>
      <c r="H722" s="124">
        <v>1151.19</v>
      </c>
      <c r="I722" s="124">
        <v>1203.22</v>
      </c>
      <c r="J722" s="124">
        <v>1198.75</v>
      </c>
      <c r="K722" s="124">
        <v>1286.5999999999999</v>
      </c>
      <c r="L722" s="124">
        <v>1332.29</v>
      </c>
      <c r="M722" s="124">
        <v>1381.65</v>
      </c>
      <c r="N722" s="124">
        <v>1410.98</v>
      </c>
      <c r="O722" s="124">
        <v>1403.54</v>
      </c>
      <c r="P722" s="124">
        <v>1406.45</v>
      </c>
      <c r="Q722" s="124">
        <v>1416.03</v>
      </c>
      <c r="R722" s="124">
        <v>1392.62</v>
      </c>
      <c r="S722" s="124">
        <v>1428.68</v>
      </c>
      <c r="T722" s="124">
        <v>1467.73</v>
      </c>
      <c r="U722" s="124">
        <v>1482.51</v>
      </c>
      <c r="V722" s="124">
        <v>1484.25</v>
      </c>
      <c r="W722" s="124">
        <v>1470.44</v>
      </c>
      <c r="X722" s="124">
        <v>1458.2</v>
      </c>
      <c r="Y722" s="124">
        <v>1465.62</v>
      </c>
      <c r="Z722" s="124">
        <v>1424.62</v>
      </c>
    </row>
    <row r="723" spans="2:26" x14ac:dyDescent="0.25">
      <c r="B723" s="123">
        <v>29</v>
      </c>
      <c r="C723" s="124">
        <v>1371.79</v>
      </c>
      <c r="D723" s="124">
        <v>1327.7</v>
      </c>
      <c r="E723" s="124">
        <v>1263.3699999999999</v>
      </c>
      <c r="F723" s="124">
        <v>1237.06</v>
      </c>
      <c r="G723" s="124">
        <v>1168.8499999999999</v>
      </c>
      <c r="H723" s="124">
        <v>1137.78</v>
      </c>
      <c r="I723" s="124">
        <v>1208.0999999999999</v>
      </c>
      <c r="J723" s="124">
        <v>1255.75</v>
      </c>
      <c r="K723" s="124">
        <v>1331.06</v>
      </c>
      <c r="L723" s="124">
        <v>1373.2</v>
      </c>
      <c r="M723" s="124">
        <v>1398.41</v>
      </c>
      <c r="N723" s="124">
        <v>1457.1</v>
      </c>
      <c r="O723" s="124">
        <v>1415.86</v>
      </c>
      <c r="P723" s="124">
        <v>1401.82</v>
      </c>
      <c r="Q723" s="124">
        <v>1381.47</v>
      </c>
      <c r="R723" s="124">
        <v>1367.79</v>
      </c>
      <c r="S723" s="124">
        <v>1373.62</v>
      </c>
      <c r="T723" s="124">
        <v>1404.14</v>
      </c>
      <c r="U723" s="124">
        <v>1465.46</v>
      </c>
      <c r="V723" s="124">
        <v>1466.85</v>
      </c>
      <c r="W723" s="124">
        <v>1449.13</v>
      </c>
      <c r="X723" s="124">
        <v>1421.28</v>
      </c>
      <c r="Y723" s="124">
        <v>1423.81</v>
      </c>
      <c r="Z723" s="124">
        <v>1367.55</v>
      </c>
    </row>
    <row r="724" spans="2:26" x14ac:dyDescent="0.25">
      <c r="B724" s="123">
        <v>30</v>
      </c>
      <c r="C724" s="124">
        <v>1283.55</v>
      </c>
      <c r="D724" s="124">
        <v>1261.53</v>
      </c>
      <c r="E724" s="124">
        <v>1258.0999999999999</v>
      </c>
      <c r="F724" s="124">
        <v>1238.97</v>
      </c>
      <c r="G724" s="124">
        <v>1237.1199999999999</v>
      </c>
      <c r="H724" s="124">
        <v>1229.75</v>
      </c>
      <c r="I724" s="124">
        <v>1252.53</v>
      </c>
      <c r="J724" s="124">
        <v>1249.4000000000001</v>
      </c>
      <c r="K724" s="124">
        <v>1321.45</v>
      </c>
      <c r="L724" s="124">
        <v>1407.31</v>
      </c>
      <c r="M724" s="124">
        <v>1443.66</v>
      </c>
      <c r="N724" s="124">
        <v>1483.72</v>
      </c>
      <c r="O724" s="124">
        <v>1503.15</v>
      </c>
      <c r="P724" s="124">
        <v>1492.72</v>
      </c>
      <c r="Q724" s="124">
        <v>1483.59</v>
      </c>
      <c r="R724" s="124">
        <v>1470.24</v>
      </c>
      <c r="S724" s="124">
        <v>1473.43</v>
      </c>
      <c r="T724" s="124">
        <v>1509.15</v>
      </c>
      <c r="U724" s="124">
        <v>1530.52</v>
      </c>
      <c r="V724" s="124">
        <v>1519.48</v>
      </c>
      <c r="W724" s="124">
        <v>1507.66</v>
      </c>
      <c r="X724" s="124">
        <v>1531.67</v>
      </c>
      <c r="Y724" s="124">
        <v>1491.99</v>
      </c>
      <c r="Z724" s="124">
        <v>1459.14</v>
      </c>
    </row>
    <row r="725" spans="2:26" hidden="1" x14ac:dyDescent="0.25">
      <c r="B725" s="126">
        <v>31</v>
      </c>
      <c r="C725" s="124" t="e">
        <v>#N/A</v>
      </c>
      <c r="D725" s="124" t="e">
        <v>#N/A</v>
      </c>
      <c r="E725" s="124" t="e">
        <v>#N/A</v>
      </c>
      <c r="F725" s="124" t="e">
        <v>#N/A</v>
      </c>
      <c r="G725" s="124" t="e">
        <v>#N/A</v>
      </c>
      <c r="H725" s="124" t="e">
        <v>#N/A</v>
      </c>
      <c r="I725" s="124" t="e">
        <v>#N/A</v>
      </c>
      <c r="J725" s="124" t="e">
        <v>#N/A</v>
      </c>
      <c r="K725" s="124" t="e">
        <v>#N/A</v>
      </c>
      <c r="L725" s="124" t="e">
        <v>#N/A</v>
      </c>
      <c r="M725" s="124" t="e">
        <v>#N/A</v>
      </c>
      <c r="N725" s="124" t="e">
        <v>#N/A</v>
      </c>
      <c r="O725" s="124" t="e">
        <v>#N/A</v>
      </c>
      <c r="P725" s="124" t="e">
        <v>#N/A</v>
      </c>
      <c r="Q725" s="124" t="e">
        <v>#N/A</v>
      </c>
      <c r="R725" s="124" t="e">
        <v>#N/A</v>
      </c>
      <c r="S725" s="124" t="e">
        <v>#N/A</v>
      </c>
      <c r="T725" s="124" t="e">
        <v>#N/A</v>
      </c>
      <c r="U725" s="124" t="e">
        <v>#N/A</v>
      </c>
      <c r="V725" s="124" t="e">
        <v>#N/A</v>
      </c>
      <c r="W725" s="124" t="e">
        <v>#N/A</v>
      </c>
      <c r="X725" s="124" t="e">
        <v>#N/A</v>
      </c>
      <c r="Y725" s="124" t="e">
        <v>#N/A</v>
      </c>
      <c r="Z725" s="124" t="e">
        <v>#N/A</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41.23</v>
      </c>
      <c r="D731" s="124">
        <v>18</v>
      </c>
      <c r="E731" s="124">
        <v>1.71</v>
      </c>
      <c r="F731" s="124">
        <v>0</v>
      </c>
      <c r="G731" s="124">
        <v>140.16999999999999</v>
      </c>
      <c r="H731" s="124">
        <v>37.65</v>
      </c>
      <c r="I731" s="124">
        <v>81.209999999999994</v>
      </c>
      <c r="J731" s="124">
        <v>89</v>
      </c>
      <c r="K731" s="124">
        <v>69.28</v>
      </c>
      <c r="L731" s="124">
        <v>124.18</v>
      </c>
      <c r="M731" s="124">
        <v>103.76</v>
      </c>
      <c r="N731" s="124">
        <v>118.74</v>
      </c>
      <c r="O731" s="124">
        <v>148.24</v>
      </c>
      <c r="P731" s="124">
        <v>150.91999999999999</v>
      </c>
      <c r="Q731" s="124">
        <v>115.77</v>
      </c>
      <c r="R731" s="124">
        <v>99.9</v>
      </c>
      <c r="S731" s="124">
        <v>116.47</v>
      </c>
      <c r="T731" s="124">
        <v>161.29</v>
      </c>
      <c r="U731" s="124">
        <v>113.65</v>
      </c>
      <c r="V731" s="124">
        <v>71.650000000000006</v>
      </c>
      <c r="W731" s="124">
        <v>0.6</v>
      </c>
      <c r="X731" s="124">
        <v>32.72</v>
      </c>
      <c r="Y731" s="124">
        <v>37.950000000000003</v>
      </c>
      <c r="Z731" s="124">
        <v>46.6</v>
      </c>
    </row>
    <row r="732" spans="2:26" x14ac:dyDescent="0.25">
      <c r="B732" s="123">
        <v>2</v>
      </c>
      <c r="C732" s="124">
        <v>65.17</v>
      </c>
      <c r="D732" s="124">
        <v>49.65</v>
      </c>
      <c r="E732" s="124">
        <v>0</v>
      </c>
      <c r="F732" s="124">
        <v>0</v>
      </c>
      <c r="G732" s="124">
        <v>68.52</v>
      </c>
      <c r="H732" s="124">
        <v>8.58</v>
      </c>
      <c r="I732" s="124">
        <v>63.4</v>
      </c>
      <c r="J732" s="124">
        <v>36.46</v>
      </c>
      <c r="K732" s="124">
        <v>103.57</v>
      </c>
      <c r="L732" s="124">
        <v>87.57</v>
      </c>
      <c r="M732" s="124">
        <v>88.02</v>
      </c>
      <c r="N732" s="124">
        <v>0</v>
      </c>
      <c r="O732" s="124">
        <v>70.81</v>
      </c>
      <c r="P732" s="124">
        <v>4.1100000000000003</v>
      </c>
      <c r="Q732" s="124">
        <v>50.07</v>
      </c>
      <c r="R732" s="124">
        <v>1.36</v>
      </c>
      <c r="S732" s="124">
        <v>2.4900000000000002</v>
      </c>
      <c r="T732" s="124">
        <v>0.27</v>
      </c>
      <c r="U732" s="124">
        <v>0.3</v>
      </c>
      <c r="V732" s="124">
        <v>0.82</v>
      </c>
      <c r="W732" s="124">
        <v>0.24</v>
      </c>
      <c r="X732" s="124">
        <v>0.04</v>
      </c>
      <c r="Y732" s="124">
        <v>0</v>
      </c>
      <c r="Z732" s="124">
        <v>11.86</v>
      </c>
    </row>
    <row r="733" spans="2:26" x14ac:dyDescent="0.25">
      <c r="B733" s="123">
        <v>3</v>
      </c>
      <c r="C733" s="124">
        <v>1.52</v>
      </c>
      <c r="D733" s="124">
        <v>0</v>
      </c>
      <c r="E733" s="124">
        <v>0</v>
      </c>
      <c r="F733" s="124">
        <v>0</v>
      </c>
      <c r="G733" s="124">
        <v>41</v>
      </c>
      <c r="H733" s="124">
        <v>0</v>
      </c>
      <c r="I733" s="124">
        <v>0</v>
      </c>
      <c r="J733" s="124">
        <v>2.73</v>
      </c>
      <c r="K733" s="124">
        <v>44.06</v>
      </c>
      <c r="L733" s="124">
        <v>37.270000000000003</v>
      </c>
      <c r="M733" s="124">
        <v>58.91</v>
      </c>
      <c r="N733" s="124">
        <v>0.23</v>
      </c>
      <c r="O733" s="124">
        <v>0.62</v>
      </c>
      <c r="P733" s="124">
        <v>0.75</v>
      </c>
      <c r="Q733" s="124">
        <v>0.93</v>
      </c>
      <c r="R733" s="124">
        <v>0.12</v>
      </c>
      <c r="S733" s="124">
        <v>0.13</v>
      </c>
      <c r="T733" s="124">
        <v>1</v>
      </c>
      <c r="U733" s="124">
        <v>7.0000000000000007E-2</v>
      </c>
      <c r="V733" s="124">
        <v>7.0000000000000007E-2</v>
      </c>
      <c r="W733" s="124">
        <v>0</v>
      </c>
      <c r="X733" s="124">
        <v>0</v>
      </c>
      <c r="Y733" s="124">
        <v>0</v>
      </c>
      <c r="Z733" s="124">
        <v>0</v>
      </c>
    </row>
    <row r="734" spans="2:26" x14ac:dyDescent="0.25">
      <c r="B734" s="123">
        <v>4</v>
      </c>
      <c r="C734" s="124">
        <v>0</v>
      </c>
      <c r="D734" s="124">
        <v>0</v>
      </c>
      <c r="E734" s="124">
        <v>0</v>
      </c>
      <c r="F734" s="124">
        <v>0</v>
      </c>
      <c r="G734" s="124">
        <v>0</v>
      </c>
      <c r="H734" s="124">
        <v>0</v>
      </c>
      <c r="I734" s="124">
        <v>0</v>
      </c>
      <c r="J734" s="124">
        <v>0</v>
      </c>
      <c r="K734" s="124">
        <v>0</v>
      </c>
      <c r="L734" s="124">
        <v>0</v>
      </c>
      <c r="M734" s="124">
        <v>0</v>
      </c>
      <c r="N734" s="124">
        <v>0</v>
      </c>
      <c r="O734" s="124">
        <v>0</v>
      </c>
      <c r="P734" s="124">
        <v>0</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0</v>
      </c>
      <c r="H735" s="124">
        <v>0</v>
      </c>
      <c r="I735" s="124">
        <v>0</v>
      </c>
      <c r="J735" s="124">
        <v>0</v>
      </c>
      <c r="K735" s="124">
        <v>0</v>
      </c>
      <c r="L735" s="124">
        <v>0</v>
      </c>
      <c r="M735" s="124">
        <v>0</v>
      </c>
      <c r="N735" s="124">
        <v>0</v>
      </c>
      <c r="O735" s="124">
        <v>0</v>
      </c>
      <c r="P735" s="124">
        <v>0</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0</v>
      </c>
      <c r="I736" s="124">
        <v>0</v>
      </c>
      <c r="J736" s="124">
        <v>0</v>
      </c>
      <c r="K736" s="124">
        <v>0</v>
      </c>
      <c r="L736" s="124">
        <v>0</v>
      </c>
      <c r="M736" s="124">
        <v>0</v>
      </c>
      <c r="N736" s="124">
        <v>0</v>
      </c>
      <c r="O736" s="124">
        <v>0</v>
      </c>
      <c r="P736" s="124">
        <v>0</v>
      </c>
      <c r="Q736" s="124">
        <v>0</v>
      </c>
      <c r="R736" s="124">
        <v>0</v>
      </c>
      <c r="S736" s="124">
        <v>0.01</v>
      </c>
      <c r="T736" s="124">
        <v>24.24</v>
      </c>
      <c r="U736" s="124">
        <v>0.49</v>
      </c>
      <c r="V736" s="124">
        <v>0</v>
      </c>
      <c r="W736" s="124">
        <v>27.57</v>
      </c>
      <c r="X736" s="124">
        <v>0</v>
      </c>
      <c r="Y736" s="124">
        <v>0</v>
      </c>
      <c r="Z736" s="124">
        <v>0</v>
      </c>
    </row>
    <row r="737" spans="2:26" x14ac:dyDescent="0.25">
      <c r="B737" s="123">
        <v>7</v>
      </c>
      <c r="C737" s="124">
        <v>0</v>
      </c>
      <c r="D737" s="124">
        <v>0</v>
      </c>
      <c r="E737" s="124">
        <v>0</v>
      </c>
      <c r="F737" s="124">
        <v>0</v>
      </c>
      <c r="G737" s="124">
        <v>0</v>
      </c>
      <c r="H737" s="124">
        <v>0</v>
      </c>
      <c r="I737" s="124">
        <v>7.04</v>
      </c>
      <c r="J737" s="124">
        <v>7.58</v>
      </c>
      <c r="K737" s="124">
        <v>55.64</v>
      </c>
      <c r="L737" s="124">
        <v>91.9</v>
      </c>
      <c r="M737" s="124">
        <v>96.01</v>
      </c>
      <c r="N737" s="124">
        <v>69.739999999999995</v>
      </c>
      <c r="O737" s="124">
        <v>6.42</v>
      </c>
      <c r="P737" s="124">
        <v>0</v>
      </c>
      <c r="Q737" s="124">
        <v>0</v>
      </c>
      <c r="R737" s="124">
        <v>0</v>
      </c>
      <c r="S737" s="124">
        <v>0</v>
      </c>
      <c r="T737" s="124">
        <v>0</v>
      </c>
      <c r="U737" s="124">
        <v>0</v>
      </c>
      <c r="V737" s="124">
        <v>0</v>
      </c>
      <c r="W737" s="124">
        <v>0</v>
      </c>
      <c r="X737" s="124">
        <v>0</v>
      </c>
      <c r="Y737" s="124">
        <v>22.47</v>
      </c>
      <c r="Z737" s="124">
        <v>0</v>
      </c>
    </row>
    <row r="738" spans="2:26" x14ac:dyDescent="0.25">
      <c r="B738" s="123">
        <v>8</v>
      </c>
      <c r="C738" s="124">
        <v>0</v>
      </c>
      <c r="D738" s="124">
        <v>3.27</v>
      </c>
      <c r="E738" s="124">
        <v>0</v>
      </c>
      <c r="F738" s="124">
        <v>0</v>
      </c>
      <c r="G738" s="124">
        <v>0</v>
      </c>
      <c r="H738" s="124">
        <v>0</v>
      </c>
      <c r="I738" s="124">
        <v>41.79</v>
      </c>
      <c r="J738" s="124">
        <v>62.17</v>
      </c>
      <c r="K738" s="124">
        <v>49.4</v>
      </c>
      <c r="L738" s="124">
        <v>74.900000000000006</v>
      </c>
      <c r="M738" s="124">
        <v>86.42</v>
      </c>
      <c r="N738" s="124">
        <v>22.45</v>
      </c>
      <c r="O738" s="124">
        <v>0</v>
      </c>
      <c r="P738" s="124">
        <v>0</v>
      </c>
      <c r="Q738" s="124">
        <v>0</v>
      </c>
      <c r="R738" s="124">
        <v>0</v>
      </c>
      <c r="S738" s="124">
        <v>0.01</v>
      </c>
      <c r="T738" s="124">
        <v>1.4</v>
      </c>
      <c r="U738" s="124">
        <v>0</v>
      </c>
      <c r="V738" s="124">
        <v>0</v>
      </c>
      <c r="W738" s="124">
        <v>0</v>
      </c>
      <c r="X738" s="124">
        <v>0</v>
      </c>
      <c r="Y738" s="124">
        <v>0</v>
      </c>
      <c r="Z738" s="124">
        <v>0</v>
      </c>
    </row>
    <row r="739" spans="2:26" x14ac:dyDescent="0.25">
      <c r="B739" s="123">
        <v>9</v>
      </c>
      <c r="C739" s="124">
        <v>0</v>
      </c>
      <c r="D739" s="124">
        <v>0</v>
      </c>
      <c r="E739" s="124">
        <v>0</v>
      </c>
      <c r="F739" s="124">
        <v>0</v>
      </c>
      <c r="G739" s="124">
        <v>0</v>
      </c>
      <c r="H739" s="124">
        <v>2.93</v>
      </c>
      <c r="I739" s="124">
        <v>0</v>
      </c>
      <c r="J739" s="124">
        <v>0</v>
      </c>
      <c r="K739" s="124">
        <v>24.17</v>
      </c>
      <c r="L739" s="124">
        <v>20.12</v>
      </c>
      <c r="M739" s="124">
        <v>1.5</v>
      </c>
      <c r="N739" s="124">
        <v>0.2</v>
      </c>
      <c r="O739" s="124">
        <v>2.7</v>
      </c>
      <c r="P739" s="124">
        <v>0</v>
      </c>
      <c r="Q739" s="124">
        <v>0</v>
      </c>
      <c r="R739" s="124">
        <v>0</v>
      </c>
      <c r="S739" s="124">
        <v>0</v>
      </c>
      <c r="T739" s="124">
        <v>50.2</v>
      </c>
      <c r="U739" s="124">
        <v>0</v>
      </c>
      <c r="V739" s="124">
        <v>0</v>
      </c>
      <c r="W739" s="124">
        <v>0</v>
      </c>
      <c r="X739" s="124">
        <v>0</v>
      </c>
      <c r="Y739" s="124">
        <v>0</v>
      </c>
      <c r="Z739" s="124">
        <v>0</v>
      </c>
    </row>
    <row r="740" spans="2:26" x14ac:dyDescent="0.25">
      <c r="B740" s="123">
        <v>10</v>
      </c>
      <c r="C740" s="124">
        <v>0</v>
      </c>
      <c r="D740" s="124">
        <v>0</v>
      </c>
      <c r="E740" s="124">
        <v>0</v>
      </c>
      <c r="F740" s="124">
        <v>0</v>
      </c>
      <c r="G740" s="124">
        <v>11.97</v>
      </c>
      <c r="H740" s="124">
        <v>40.409999999999997</v>
      </c>
      <c r="I740" s="124">
        <v>58.67</v>
      </c>
      <c r="J740" s="124">
        <v>58.02</v>
      </c>
      <c r="K740" s="124">
        <v>58.7</v>
      </c>
      <c r="L740" s="124">
        <v>68.98</v>
      </c>
      <c r="M740" s="124">
        <v>65.739999999999995</v>
      </c>
      <c r="N740" s="124">
        <v>0</v>
      </c>
      <c r="O740" s="124">
        <v>62.31</v>
      </c>
      <c r="P740" s="124">
        <v>32.85</v>
      </c>
      <c r="Q740" s="124">
        <v>19.71</v>
      </c>
      <c r="R740" s="124">
        <v>0</v>
      </c>
      <c r="S740" s="124">
        <v>0</v>
      </c>
      <c r="T740" s="124">
        <v>0</v>
      </c>
      <c r="U740" s="124">
        <v>0</v>
      </c>
      <c r="V740" s="124">
        <v>0.01</v>
      </c>
      <c r="W740" s="124">
        <v>0</v>
      </c>
      <c r="X740" s="124">
        <v>0</v>
      </c>
      <c r="Y740" s="124">
        <v>0</v>
      </c>
      <c r="Z740" s="124">
        <v>0</v>
      </c>
    </row>
    <row r="741" spans="2:26" x14ac:dyDescent="0.25">
      <c r="B741" s="123">
        <v>11</v>
      </c>
      <c r="C741" s="124">
        <v>0</v>
      </c>
      <c r="D741" s="124">
        <v>0</v>
      </c>
      <c r="E741" s="124">
        <v>0</v>
      </c>
      <c r="F741" s="124">
        <v>0</v>
      </c>
      <c r="G741" s="124">
        <v>0</v>
      </c>
      <c r="H741" s="124">
        <v>0</v>
      </c>
      <c r="I741" s="124">
        <v>0</v>
      </c>
      <c r="J741" s="124">
        <v>0</v>
      </c>
      <c r="K741" s="124">
        <v>40.56</v>
      </c>
      <c r="L741" s="124">
        <v>38.03</v>
      </c>
      <c r="M741" s="124">
        <v>64.599999999999994</v>
      </c>
      <c r="N741" s="124">
        <v>6.64</v>
      </c>
      <c r="O741" s="124">
        <v>0.23</v>
      </c>
      <c r="P741" s="124">
        <v>61.77</v>
      </c>
      <c r="Q741" s="124">
        <v>89.36</v>
      </c>
      <c r="R741" s="124">
        <v>60.34</v>
      </c>
      <c r="S741" s="124">
        <v>5.51</v>
      </c>
      <c r="T741" s="124">
        <v>37.86</v>
      </c>
      <c r="U741" s="124">
        <v>13.65</v>
      </c>
      <c r="V741" s="124">
        <v>60.75</v>
      </c>
      <c r="W741" s="124">
        <v>50.82</v>
      </c>
      <c r="X741" s="124">
        <v>0</v>
      </c>
      <c r="Y741" s="124">
        <v>0</v>
      </c>
      <c r="Z741" s="124">
        <v>0</v>
      </c>
    </row>
    <row r="742" spans="2:26" x14ac:dyDescent="0.25">
      <c r="B742" s="123">
        <v>12</v>
      </c>
      <c r="C742" s="124">
        <v>0</v>
      </c>
      <c r="D742" s="124">
        <v>4.04</v>
      </c>
      <c r="E742" s="124">
        <v>0</v>
      </c>
      <c r="F742" s="124">
        <v>0</v>
      </c>
      <c r="G742" s="124">
        <v>0</v>
      </c>
      <c r="H742" s="124">
        <v>0</v>
      </c>
      <c r="I742" s="124">
        <v>0</v>
      </c>
      <c r="J742" s="124">
        <v>2.73</v>
      </c>
      <c r="K742" s="124">
        <v>5.46</v>
      </c>
      <c r="L742" s="124">
        <v>10.119999999999999</v>
      </c>
      <c r="M742" s="124">
        <v>0</v>
      </c>
      <c r="N742" s="124">
        <v>0</v>
      </c>
      <c r="O742" s="124">
        <v>35.15</v>
      </c>
      <c r="P742" s="124">
        <v>0</v>
      </c>
      <c r="Q742" s="124">
        <v>0</v>
      </c>
      <c r="R742" s="124">
        <v>0</v>
      </c>
      <c r="S742" s="124">
        <v>0</v>
      </c>
      <c r="T742" s="124">
        <v>0</v>
      </c>
      <c r="U742" s="124">
        <v>0</v>
      </c>
      <c r="V742" s="124">
        <v>0</v>
      </c>
      <c r="W742" s="124">
        <v>0</v>
      </c>
      <c r="X742" s="124">
        <v>0</v>
      </c>
      <c r="Y742" s="124">
        <v>0</v>
      </c>
      <c r="Z742" s="124">
        <v>0</v>
      </c>
    </row>
    <row r="743" spans="2:26" x14ac:dyDescent="0.25">
      <c r="B743" s="123">
        <v>13</v>
      </c>
      <c r="C743" s="124">
        <v>0</v>
      </c>
      <c r="D743" s="124">
        <v>0</v>
      </c>
      <c r="E743" s="124">
        <v>0</v>
      </c>
      <c r="F743" s="124">
        <v>0</v>
      </c>
      <c r="G743" s="124">
        <v>0</v>
      </c>
      <c r="H743" s="124">
        <v>0</v>
      </c>
      <c r="I743" s="124">
        <v>25.14</v>
      </c>
      <c r="J743" s="124">
        <v>0</v>
      </c>
      <c r="K743" s="124">
        <v>28.47</v>
      </c>
      <c r="L743" s="124">
        <v>40.18</v>
      </c>
      <c r="M743" s="124">
        <v>0.79</v>
      </c>
      <c r="N743" s="124">
        <v>0</v>
      </c>
      <c r="O743" s="124">
        <v>0</v>
      </c>
      <c r="P743" s="124">
        <v>0</v>
      </c>
      <c r="Q743" s="124">
        <v>6.93</v>
      </c>
      <c r="R743" s="124">
        <v>0</v>
      </c>
      <c r="S743" s="124">
        <v>0</v>
      </c>
      <c r="T743" s="124">
        <v>119.67</v>
      </c>
      <c r="U743" s="124">
        <v>85.07</v>
      </c>
      <c r="V743" s="124">
        <v>0</v>
      </c>
      <c r="W743" s="124">
        <v>0</v>
      </c>
      <c r="X743" s="124">
        <v>0</v>
      </c>
      <c r="Y743" s="124">
        <v>0</v>
      </c>
      <c r="Z743" s="124">
        <v>0</v>
      </c>
    </row>
    <row r="744" spans="2:26" x14ac:dyDescent="0.25">
      <c r="B744" s="123">
        <v>14</v>
      </c>
      <c r="C744" s="124">
        <v>0</v>
      </c>
      <c r="D744" s="124">
        <v>0</v>
      </c>
      <c r="E744" s="124">
        <v>0</v>
      </c>
      <c r="F744" s="124">
        <v>0</v>
      </c>
      <c r="G744" s="124">
        <v>37.11</v>
      </c>
      <c r="H744" s="124">
        <v>0.4</v>
      </c>
      <c r="I744" s="124">
        <v>66.2</v>
      </c>
      <c r="J744" s="124">
        <v>78.569999999999993</v>
      </c>
      <c r="K744" s="124">
        <v>94.71</v>
      </c>
      <c r="L744" s="124">
        <v>115.38</v>
      </c>
      <c r="M744" s="124">
        <v>136.99</v>
      </c>
      <c r="N744" s="124">
        <v>74.7</v>
      </c>
      <c r="O744" s="124">
        <v>59.16</v>
      </c>
      <c r="P744" s="124">
        <v>38.72</v>
      </c>
      <c r="Q744" s="124">
        <v>4.47</v>
      </c>
      <c r="R744" s="124">
        <v>0</v>
      </c>
      <c r="S744" s="124">
        <v>0</v>
      </c>
      <c r="T744" s="124">
        <v>103.78</v>
      </c>
      <c r="U744" s="124">
        <v>74.040000000000006</v>
      </c>
      <c r="V744" s="124">
        <v>0</v>
      </c>
      <c r="W744" s="124">
        <v>0</v>
      </c>
      <c r="X744" s="124">
        <v>0</v>
      </c>
      <c r="Y744" s="124">
        <v>0</v>
      </c>
      <c r="Z744" s="124">
        <v>0</v>
      </c>
    </row>
    <row r="745" spans="2:26" x14ac:dyDescent="0.25">
      <c r="B745" s="123">
        <v>15</v>
      </c>
      <c r="C745" s="124">
        <v>0</v>
      </c>
      <c r="D745" s="124">
        <v>0</v>
      </c>
      <c r="E745" s="124">
        <v>0</v>
      </c>
      <c r="F745" s="124">
        <v>0</v>
      </c>
      <c r="G745" s="124">
        <v>0</v>
      </c>
      <c r="H745" s="124">
        <v>0</v>
      </c>
      <c r="I745" s="124">
        <v>0</v>
      </c>
      <c r="J745" s="124">
        <v>0</v>
      </c>
      <c r="K745" s="124">
        <v>11.02</v>
      </c>
      <c r="L745" s="124">
        <v>34.31</v>
      </c>
      <c r="M745" s="124">
        <v>1.77</v>
      </c>
      <c r="N745" s="124">
        <v>27.82</v>
      </c>
      <c r="O745" s="124">
        <v>31.71</v>
      </c>
      <c r="P745" s="124">
        <v>27</v>
      </c>
      <c r="Q745" s="124">
        <v>13.37</v>
      </c>
      <c r="R745" s="124">
        <v>1.41</v>
      </c>
      <c r="S745" s="124">
        <v>1.52</v>
      </c>
      <c r="T745" s="124">
        <v>11.61</v>
      </c>
      <c r="U745" s="124">
        <v>0</v>
      </c>
      <c r="V745" s="124">
        <v>0</v>
      </c>
      <c r="W745" s="124">
        <v>0</v>
      </c>
      <c r="X745" s="124">
        <v>0</v>
      </c>
      <c r="Y745" s="124">
        <v>0</v>
      </c>
      <c r="Z745" s="124">
        <v>0</v>
      </c>
    </row>
    <row r="746" spans="2:26" x14ac:dyDescent="0.25">
      <c r="B746" s="123">
        <v>16</v>
      </c>
      <c r="C746" s="124">
        <v>0</v>
      </c>
      <c r="D746" s="124">
        <v>0</v>
      </c>
      <c r="E746" s="124">
        <v>0</v>
      </c>
      <c r="F746" s="124">
        <v>0.54</v>
      </c>
      <c r="G746" s="124">
        <v>2.71</v>
      </c>
      <c r="H746" s="124">
        <v>50.86</v>
      </c>
      <c r="I746" s="124">
        <v>57.89</v>
      </c>
      <c r="J746" s="124">
        <v>40.71</v>
      </c>
      <c r="K746" s="124">
        <v>44.29</v>
      </c>
      <c r="L746" s="124">
        <v>37.64</v>
      </c>
      <c r="M746" s="124">
        <v>7.01</v>
      </c>
      <c r="N746" s="124">
        <v>19.22</v>
      </c>
      <c r="O746" s="124">
        <v>10.61</v>
      </c>
      <c r="P746" s="124">
        <v>16.25</v>
      </c>
      <c r="Q746" s="124">
        <v>0</v>
      </c>
      <c r="R746" s="124">
        <v>0</v>
      </c>
      <c r="S746" s="124">
        <v>0</v>
      </c>
      <c r="T746" s="124">
        <v>0</v>
      </c>
      <c r="U746" s="124">
        <v>0</v>
      </c>
      <c r="V746" s="124">
        <v>0</v>
      </c>
      <c r="W746" s="124">
        <v>0</v>
      </c>
      <c r="X746" s="124">
        <v>0</v>
      </c>
      <c r="Y746" s="124">
        <v>0</v>
      </c>
      <c r="Z746" s="124">
        <v>0</v>
      </c>
    </row>
    <row r="747" spans="2:26" x14ac:dyDescent="0.25">
      <c r="B747" s="123">
        <v>17</v>
      </c>
      <c r="C747" s="124">
        <v>0</v>
      </c>
      <c r="D747" s="124">
        <v>0</v>
      </c>
      <c r="E747" s="124">
        <v>0</v>
      </c>
      <c r="F747" s="124">
        <v>0</v>
      </c>
      <c r="G747" s="124">
        <v>0</v>
      </c>
      <c r="H747" s="124">
        <v>0</v>
      </c>
      <c r="I747" s="124">
        <v>93.25</v>
      </c>
      <c r="J747" s="124">
        <v>59.42</v>
      </c>
      <c r="K747" s="124">
        <v>80.47</v>
      </c>
      <c r="L747" s="124">
        <v>88.03</v>
      </c>
      <c r="M747" s="124">
        <v>77.989999999999995</v>
      </c>
      <c r="N747" s="124">
        <v>59.08</v>
      </c>
      <c r="O747" s="124">
        <v>22.28</v>
      </c>
      <c r="P747" s="124">
        <v>0</v>
      </c>
      <c r="Q747" s="124">
        <v>0</v>
      </c>
      <c r="R747" s="124">
        <v>0</v>
      </c>
      <c r="S747" s="124">
        <v>0</v>
      </c>
      <c r="T747" s="124">
        <v>0</v>
      </c>
      <c r="U747" s="124">
        <v>0</v>
      </c>
      <c r="V747" s="124">
        <v>0</v>
      </c>
      <c r="W747" s="124">
        <v>0</v>
      </c>
      <c r="X747" s="124">
        <v>0</v>
      </c>
      <c r="Y747" s="124">
        <v>0</v>
      </c>
      <c r="Z747" s="124">
        <v>0</v>
      </c>
    </row>
    <row r="748" spans="2:26" x14ac:dyDescent="0.25">
      <c r="B748" s="123">
        <v>18</v>
      </c>
      <c r="C748" s="124">
        <v>0</v>
      </c>
      <c r="D748" s="124">
        <v>0</v>
      </c>
      <c r="E748" s="124">
        <v>0</v>
      </c>
      <c r="F748" s="124">
        <v>0</v>
      </c>
      <c r="G748" s="124">
        <v>0</v>
      </c>
      <c r="H748" s="124">
        <v>12.3</v>
      </c>
      <c r="I748" s="124">
        <v>92.77</v>
      </c>
      <c r="J748" s="124">
        <v>4.75</v>
      </c>
      <c r="K748" s="124">
        <v>52.18</v>
      </c>
      <c r="L748" s="124">
        <v>45.71</v>
      </c>
      <c r="M748" s="124">
        <v>73.16</v>
      </c>
      <c r="N748" s="124">
        <v>89.33</v>
      </c>
      <c r="O748" s="124">
        <v>134.11000000000001</v>
      </c>
      <c r="P748" s="124">
        <v>129.37</v>
      </c>
      <c r="Q748" s="124">
        <v>10.82</v>
      </c>
      <c r="R748" s="124">
        <v>82.06</v>
      </c>
      <c r="S748" s="124">
        <v>19.43</v>
      </c>
      <c r="T748" s="124">
        <v>60.16</v>
      </c>
      <c r="U748" s="124">
        <v>38.56</v>
      </c>
      <c r="V748" s="124">
        <v>0</v>
      </c>
      <c r="W748" s="124">
        <v>0.01</v>
      </c>
      <c r="X748" s="124">
        <v>0</v>
      </c>
      <c r="Y748" s="124">
        <v>0</v>
      </c>
      <c r="Z748" s="124">
        <v>0</v>
      </c>
    </row>
    <row r="749" spans="2:26" x14ac:dyDescent="0.25">
      <c r="B749" s="123">
        <v>19</v>
      </c>
      <c r="C749" s="124">
        <v>0</v>
      </c>
      <c r="D749" s="124">
        <v>0</v>
      </c>
      <c r="E749" s="124">
        <v>0</v>
      </c>
      <c r="F749" s="124">
        <v>0</v>
      </c>
      <c r="G749" s="124">
        <v>0</v>
      </c>
      <c r="H749" s="124">
        <v>0</v>
      </c>
      <c r="I749" s="124">
        <v>0</v>
      </c>
      <c r="J749" s="124">
        <v>0</v>
      </c>
      <c r="K749" s="124">
        <v>0</v>
      </c>
      <c r="L749" s="124">
        <v>0</v>
      </c>
      <c r="M749" s="124">
        <v>0</v>
      </c>
      <c r="N749" s="124">
        <v>0</v>
      </c>
      <c r="O749" s="124">
        <v>0</v>
      </c>
      <c r="P749" s="124">
        <v>0</v>
      </c>
      <c r="Q749" s="124">
        <v>0</v>
      </c>
      <c r="R749" s="124">
        <v>0</v>
      </c>
      <c r="S749" s="124">
        <v>0</v>
      </c>
      <c r="T749" s="124">
        <v>0</v>
      </c>
      <c r="U749" s="124">
        <v>0</v>
      </c>
      <c r="V749" s="124">
        <v>0</v>
      </c>
      <c r="W749" s="124">
        <v>0</v>
      </c>
      <c r="X749" s="124">
        <v>0</v>
      </c>
      <c r="Y749" s="124">
        <v>0</v>
      </c>
      <c r="Z749" s="124">
        <v>0</v>
      </c>
    </row>
    <row r="750" spans="2:26" x14ac:dyDescent="0.25">
      <c r="B750" s="123">
        <v>20</v>
      </c>
      <c r="C750" s="124">
        <v>0</v>
      </c>
      <c r="D750" s="124">
        <v>0</v>
      </c>
      <c r="E750" s="124">
        <v>0</v>
      </c>
      <c r="F750" s="124">
        <v>0</v>
      </c>
      <c r="G750" s="124">
        <v>0</v>
      </c>
      <c r="H750" s="124">
        <v>0</v>
      </c>
      <c r="I750" s="124">
        <v>0</v>
      </c>
      <c r="J750" s="124">
        <v>0</v>
      </c>
      <c r="K750" s="124">
        <v>7.32</v>
      </c>
      <c r="L750" s="124">
        <v>0</v>
      </c>
      <c r="M750" s="124">
        <v>0</v>
      </c>
      <c r="N750" s="124">
        <v>0</v>
      </c>
      <c r="O750" s="124">
        <v>0</v>
      </c>
      <c r="P750" s="124">
        <v>0</v>
      </c>
      <c r="Q750" s="124">
        <v>0</v>
      </c>
      <c r="R750" s="124">
        <v>0</v>
      </c>
      <c r="S750" s="124">
        <v>0</v>
      </c>
      <c r="T750" s="124">
        <v>0</v>
      </c>
      <c r="U750" s="124">
        <v>0</v>
      </c>
      <c r="V750" s="124">
        <v>0</v>
      </c>
      <c r="W750" s="124">
        <v>0</v>
      </c>
      <c r="X750" s="124">
        <v>0</v>
      </c>
      <c r="Y750" s="124">
        <v>0</v>
      </c>
      <c r="Z750" s="124">
        <v>0</v>
      </c>
    </row>
    <row r="751" spans="2:26" x14ac:dyDescent="0.25">
      <c r="B751" s="123">
        <v>21</v>
      </c>
      <c r="C751" s="124">
        <v>0</v>
      </c>
      <c r="D751" s="124">
        <v>0</v>
      </c>
      <c r="E751" s="124">
        <v>0</v>
      </c>
      <c r="F751" s="124">
        <v>0</v>
      </c>
      <c r="G751" s="124">
        <v>0</v>
      </c>
      <c r="H751" s="124">
        <v>34.42</v>
      </c>
      <c r="I751" s="124">
        <v>31.67</v>
      </c>
      <c r="J751" s="124">
        <v>51.19</v>
      </c>
      <c r="K751" s="124">
        <v>55.64</v>
      </c>
      <c r="L751" s="124">
        <v>57.37</v>
      </c>
      <c r="M751" s="124">
        <v>66.53</v>
      </c>
      <c r="N751" s="124">
        <v>22.3</v>
      </c>
      <c r="O751" s="124">
        <v>0</v>
      </c>
      <c r="P751" s="124">
        <v>0</v>
      </c>
      <c r="Q751" s="124">
        <v>10.119999999999999</v>
      </c>
      <c r="R751" s="124">
        <v>0</v>
      </c>
      <c r="S751" s="124">
        <v>0.02</v>
      </c>
      <c r="T751" s="124">
        <v>1.01</v>
      </c>
      <c r="U751" s="124">
        <v>0</v>
      </c>
      <c r="V751" s="124">
        <v>2.57</v>
      </c>
      <c r="W751" s="124">
        <v>0</v>
      </c>
      <c r="X751" s="124">
        <v>0</v>
      </c>
      <c r="Y751" s="124">
        <v>0</v>
      </c>
      <c r="Z751" s="124">
        <v>0</v>
      </c>
    </row>
    <row r="752" spans="2:26" x14ac:dyDescent="0.25">
      <c r="B752" s="123">
        <v>22</v>
      </c>
      <c r="C752" s="124">
        <v>0</v>
      </c>
      <c r="D752" s="124">
        <v>0</v>
      </c>
      <c r="E752" s="124">
        <v>0</v>
      </c>
      <c r="F752" s="124">
        <v>0</v>
      </c>
      <c r="G752" s="124">
        <v>0</v>
      </c>
      <c r="H752" s="124">
        <v>42.83</v>
      </c>
      <c r="I752" s="124">
        <v>37.01</v>
      </c>
      <c r="J752" s="124">
        <v>0.15</v>
      </c>
      <c r="K752" s="124">
        <v>59.62</v>
      </c>
      <c r="L752" s="124">
        <v>74.12</v>
      </c>
      <c r="M752" s="124">
        <v>74.62</v>
      </c>
      <c r="N752" s="124">
        <v>18.57</v>
      </c>
      <c r="O752" s="124">
        <v>76.930000000000007</v>
      </c>
      <c r="P752" s="124">
        <v>68.42</v>
      </c>
      <c r="Q752" s="124">
        <v>35.909999999999997</v>
      </c>
      <c r="R752" s="124">
        <v>0</v>
      </c>
      <c r="S752" s="124">
        <v>0</v>
      </c>
      <c r="T752" s="124">
        <v>58.82</v>
      </c>
      <c r="U752" s="124">
        <v>70.61</v>
      </c>
      <c r="V752" s="124">
        <v>25.35</v>
      </c>
      <c r="W752" s="124">
        <v>18.440000000000001</v>
      </c>
      <c r="X752" s="124">
        <v>0</v>
      </c>
      <c r="Y752" s="124">
        <v>0</v>
      </c>
      <c r="Z752" s="124">
        <v>0</v>
      </c>
    </row>
    <row r="753" spans="2:26" x14ac:dyDescent="0.25">
      <c r="B753" s="123">
        <v>23</v>
      </c>
      <c r="C753" s="124">
        <v>0</v>
      </c>
      <c r="D753" s="124">
        <v>0</v>
      </c>
      <c r="E753" s="124">
        <v>0</v>
      </c>
      <c r="F753" s="124">
        <v>0</v>
      </c>
      <c r="G753" s="124">
        <v>0</v>
      </c>
      <c r="H753" s="124">
        <v>0</v>
      </c>
      <c r="I753" s="124">
        <v>0</v>
      </c>
      <c r="J753" s="124">
        <v>0</v>
      </c>
      <c r="K753" s="124">
        <v>0</v>
      </c>
      <c r="L753" s="124">
        <v>0</v>
      </c>
      <c r="M753" s="124">
        <v>0</v>
      </c>
      <c r="N753" s="124">
        <v>0</v>
      </c>
      <c r="O753" s="124">
        <v>0.17</v>
      </c>
      <c r="P753" s="124">
        <v>0</v>
      </c>
      <c r="Q753" s="124">
        <v>0</v>
      </c>
      <c r="R753" s="124">
        <v>0</v>
      </c>
      <c r="S753" s="124">
        <v>0</v>
      </c>
      <c r="T753" s="124">
        <v>0.25</v>
      </c>
      <c r="U753" s="124">
        <v>0</v>
      </c>
      <c r="V753" s="124">
        <v>0</v>
      </c>
      <c r="W753" s="124">
        <v>0</v>
      </c>
      <c r="X753" s="124">
        <v>0</v>
      </c>
      <c r="Y753" s="124">
        <v>0</v>
      </c>
      <c r="Z753" s="124">
        <v>0</v>
      </c>
    </row>
    <row r="754" spans="2:26" x14ac:dyDescent="0.25">
      <c r="B754" s="123">
        <v>24</v>
      </c>
      <c r="C754" s="124">
        <v>0</v>
      </c>
      <c r="D754" s="124">
        <v>0</v>
      </c>
      <c r="E754" s="124">
        <v>0</v>
      </c>
      <c r="F754" s="124">
        <v>0</v>
      </c>
      <c r="G754" s="124">
        <v>0.06</v>
      </c>
      <c r="H754" s="124">
        <v>0</v>
      </c>
      <c r="I754" s="124">
        <v>0</v>
      </c>
      <c r="J754" s="124">
        <v>0</v>
      </c>
      <c r="K754" s="124">
        <v>31.89</v>
      </c>
      <c r="L754" s="124">
        <v>7.46</v>
      </c>
      <c r="M754" s="124">
        <v>0</v>
      </c>
      <c r="N754" s="124">
        <v>28.7</v>
      </c>
      <c r="O754" s="124">
        <v>45.78</v>
      </c>
      <c r="P754" s="124">
        <v>46.72</v>
      </c>
      <c r="Q754" s="124">
        <v>30.84</v>
      </c>
      <c r="R754" s="124">
        <v>0</v>
      </c>
      <c r="S754" s="124">
        <v>0</v>
      </c>
      <c r="T754" s="124">
        <v>0</v>
      </c>
      <c r="U754" s="124">
        <v>15.11</v>
      </c>
      <c r="V754" s="124">
        <v>0</v>
      </c>
      <c r="W754" s="124">
        <v>0</v>
      </c>
      <c r="X754" s="124">
        <v>0</v>
      </c>
      <c r="Y754" s="124">
        <v>0</v>
      </c>
      <c r="Z754" s="124">
        <v>0</v>
      </c>
    </row>
    <row r="755" spans="2:26" x14ac:dyDescent="0.25">
      <c r="B755" s="123">
        <v>25</v>
      </c>
      <c r="C755" s="124">
        <v>0</v>
      </c>
      <c r="D755" s="124">
        <v>0</v>
      </c>
      <c r="E755" s="124">
        <v>0</v>
      </c>
      <c r="F755" s="124">
        <v>0</v>
      </c>
      <c r="G755" s="124">
        <v>0</v>
      </c>
      <c r="H755" s="124">
        <v>8.9700000000000006</v>
      </c>
      <c r="I755" s="124">
        <v>0</v>
      </c>
      <c r="J755" s="124">
        <v>0</v>
      </c>
      <c r="K755" s="124">
        <v>9.15</v>
      </c>
      <c r="L755" s="124">
        <v>30.2</v>
      </c>
      <c r="M755" s="124">
        <v>0</v>
      </c>
      <c r="N755" s="124">
        <v>0.14000000000000001</v>
      </c>
      <c r="O755" s="124">
        <v>0</v>
      </c>
      <c r="P755" s="124">
        <v>19.64</v>
      </c>
      <c r="Q755" s="124">
        <v>0</v>
      </c>
      <c r="R755" s="124">
        <v>0</v>
      </c>
      <c r="S755" s="124">
        <v>0</v>
      </c>
      <c r="T755" s="124">
        <v>0</v>
      </c>
      <c r="U755" s="124">
        <v>0</v>
      </c>
      <c r="V755" s="124">
        <v>0</v>
      </c>
      <c r="W755" s="124">
        <v>0</v>
      </c>
      <c r="X755" s="124">
        <v>0</v>
      </c>
      <c r="Y755" s="124">
        <v>0</v>
      </c>
      <c r="Z755" s="124">
        <v>0</v>
      </c>
    </row>
    <row r="756" spans="2:26" x14ac:dyDescent="0.25">
      <c r="B756" s="123">
        <v>26</v>
      </c>
      <c r="C756" s="124">
        <v>0</v>
      </c>
      <c r="D756" s="124">
        <v>0</v>
      </c>
      <c r="E756" s="124">
        <v>0</v>
      </c>
      <c r="F756" s="124">
        <v>0</v>
      </c>
      <c r="G756" s="124">
        <v>0</v>
      </c>
      <c r="H756" s="124">
        <v>0</v>
      </c>
      <c r="I756" s="124">
        <v>0</v>
      </c>
      <c r="J756" s="124">
        <v>0</v>
      </c>
      <c r="K756" s="124">
        <v>0</v>
      </c>
      <c r="L756" s="124">
        <v>0</v>
      </c>
      <c r="M756" s="124">
        <v>0.01</v>
      </c>
      <c r="N756" s="124">
        <v>0</v>
      </c>
      <c r="O756" s="124">
        <v>0</v>
      </c>
      <c r="P756" s="124">
        <v>0</v>
      </c>
      <c r="Q756" s="124">
        <v>0</v>
      </c>
      <c r="R756" s="124">
        <v>0</v>
      </c>
      <c r="S756" s="124">
        <v>0</v>
      </c>
      <c r="T756" s="124">
        <v>0</v>
      </c>
      <c r="U756" s="124">
        <v>0</v>
      </c>
      <c r="V756" s="124">
        <v>0</v>
      </c>
      <c r="W756" s="124">
        <v>0</v>
      </c>
      <c r="X756" s="124">
        <v>0</v>
      </c>
      <c r="Y756" s="124">
        <v>0</v>
      </c>
      <c r="Z756" s="124">
        <v>0</v>
      </c>
    </row>
    <row r="757" spans="2:26" x14ac:dyDescent="0.25">
      <c r="B757" s="123">
        <v>27</v>
      </c>
      <c r="C757" s="124">
        <v>0</v>
      </c>
      <c r="D757" s="124">
        <v>0</v>
      </c>
      <c r="E757" s="124">
        <v>0</v>
      </c>
      <c r="F757" s="124">
        <v>0</v>
      </c>
      <c r="G757" s="124">
        <v>0</v>
      </c>
      <c r="H757" s="124">
        <v>2.33</v>
      </c>
      <c r="I757" s="124">
        <v>12.54</v>
      </c>
      <c r="J757" s="124">
        <v>27.69</v>
      </c>
      <c r="K757" s="124">
        <v>69.41</v>
      </c>
      <c r="L757" s="124">
        <v>81.73</v>
      </c>
      <c r="M757" s="124">
        <v>86.56</v>
      </c>
      <c r="N757" s="124">
        <v>18.97</v>
      </c>
      <c r="O757" s="124">
        <v>28.12</v>
      </c>
      <c r="P757" s="124">
        <v>38.99</v>
      </c>
      <c r="Q757" s="124">
        <v>129.61000000000001</v>
      </c>
      <c r="R757" s="124">
        <v>179.51</v>
      </c>
      <c r="S757" s="124">
        <v>64.42</v>
      </c>
      <c r="T757" s="124">
        <v>92.52</v>
      </c>
      <c r="U757" s="124">
        <v>56.51</v>
      </c>
      <c r="V757" s="124">
        <v>17.5</v>
      </c>
      <c r="W757" s="124">
        <v>120.75</v>
      </c>
      <c r="X757" s="124">
        <v>218.27</v>
      </c>
      <c r="Y757" s="124">
        <v>134.08000000000001</v>
      </c>
      <c r="Z757" s="124">
        <v>0</v>
      </c>
    </row>
    <row r="758" spans="2:26" x14ac:dyDescent="0.25">
      <c r="B758" s="123">
        <v>28</v>
      </c>
      <c r="C758" s="124">
        <v>0</v>
      </c>
      <c r="D758" s="124">
        <v>0</v>
      </c>
      <c r="E758" s="124">
        <v>17.82</v>
      </c>
      <c r="F758" s="124">
        <v>0</v>
      </c>
      <c r="G758" s="124">
        <v>0</v>
      </c>
      <c r="H758" s="124">
        <v>0</v>
      </c>
      <c r="I758" s="124">
        <v>147.08000000000001</v>
      </c>
      <c r="J758" s="124">
        <v>0</v>
      </c>
      <c r="K758" s="124">
        <v>160.69999999999999</v>
      </c>
      <c r="L758" s="124">
        <v>147.63</v>
      </c>
      <c r="M758" s="124">
        <v>135.03</v>
      </c>
      <c r="N758" s="124">
        <v>174.49</v>
      </c>
      <c r="O758" s="124">
        <v>203.98</v>
      </c>
      <c r="P758" s="124">
        <v>176.33</v>
      </c>
      <c r="Q758" s="124">
        <v>97.32</v>
      </c>
      <c r="R758" s="124">
        <v>76.59</v>
      </c>
      <c r="S758" s="124">
        <v>59.98</v>
      </c>
      <c r="T758" s="124">
        <v>61.64</v>
      </c>
      <c r="U758" s="124">
        <v>29.99</v>
      </c>
      <c r="V758" s="124">
        <v>4.8899999999999997</v>
      </c>
      <c r="W758" s="124">
        <v>23.48</v>
      </c>
      <c r="X758" s="124">
        <v>8.81</v>
      </c>
      <c r="Y758" s="124">
        <v>0</v>
      </c>
      <c r="Z758" s="124">
        <v>0</v>
      </c>
    </row>
    <row r="759" spans="2:26" x14ac:dyDescent="0.25">
      <c r="B759" s="123">
        <v>29</v>
      </c>
      <c r="C759" s="124">
        <v>0</v>
      </c>
      <c r="D759" s="124">
        <v>0</v>
      </c>
      <c r="E759" s="124">
        <v>0</v>
      </c>
      <c r="F759" s="124">
        <v>0</v>
      </c>
      <c r="G759" s="124">
        <v>0</v>
      </c>
      <c r="H759" s="124">
        <v>6.19</v>
      </c>
      <c r="I759" s="124">
        <v>0</v>
      </c>
      <c r="J759" s="124">
        <v>66.319999999999993</v>
      </c>
      <c r="K759" s="124">
        <v>61</v>
      </c>
      <c r="L759" s="124">
        <v>78.78</v>
      </c>
      <c r="M759" s="124">
        <v>84.71</v>
      </c>
      <c r="N759" s="124">
        <v>72.52</v>
      </c>
      <c r="O759" s="124">
        <v>136.93</v>
      </c>
      <c r="P759" s="124">
        <v>176.58</v>
      </c>
      <c r="Q759" s="124">
        <v>190.3</v>
      </c>
      <c r="R759" s="124">
        <v>192.54</v>
      </c>
      <c r="S759" s="124">
        <v>185.06</v>
      </c>
      <c r="T759" s="124">
        <v>176.65</v>
      </c>
      <c r="U759" s="124">
        <v>103.01</v>
      </c>
      <c r="V759" s="124">
        <v>54.09</v>
      </c>
      <c r="W759" s="124">
        <v>75.16</v>
      </c>
      <c r="X759" s="124">
        <v>0</v>
      </c>
      <c r="Y759" s="124">
        <v>0</v>
      </c>
      <c r="Z759" s="124">
        <v>0</v>
      </c>
    </row>
    <row r="760" spans="2:26" x14ac:dyDescent="0.25">
      <c r="B760" s="123">
        <v>30</v>
      </c>
      <c r="C760" s="124">
        <v>0</v>
      </c>
      <c r="D760" s="124">
        <v>0</v>
      </c>
      <c r="E760" s="124">
        <v>0</v>
      </c>
      <c r="F760" s="124">
        <v>0</v>
      </c>
      <c r="G760" s="124">
        <v>0</v>
      </c>
      <c r="H760" s="124">
        <v>5.88</v>
      </c>
      <c r="I760" s="124">
        <v>10.72</v>
      </c>
      <c r="J760" s="124">
        <v>92.12</v>
      </c>
      <c r="K760" s="124">
        <v>94.21</v>
      </c>
      <c r="L760" s="124">
        <v>116.49</v>
      </c>
      <c r="M760" s="124">
        <v>128.91999999999999</v>
      </c>
      <c r="N760" s="124">
        <v>88.68</v>
      </c>
      <c r="O760" s="124">
        <v>106.31</v>
      </c>
      <c r="P760" s="124">
        <v>101.56</v>
      </c>
      <c r="Q760" s="124">
        <v>80.02</v>
      </c>
      <c r="R760" s="124">
        <v>65.430000000000007</v>
      </c>
      <c r="S760" s="124">
        <v>43.21</v>
      </c>
      <c r="T760" s="124">
        <v>83.04</v>
      </c>
      <c r="U760" s="124">
        <v>51.62</v>
      </c>
      <c r="V760" s="124">
        <v>0</v>
      </c>
      <c r="W760" s="124">
        <v>0</v>
      </c>
      <c r="X760" s="124">
        <v>0</v>
      </c>
      <c r="Y760" s="124">
        <v>0</v>
      </c>
      <c r="Z760" s="124">
        <v>0</v>
      </c>
    </row>
    <row r="761" spans="2:26" hidden="1" x14ac:dyDescent="0.25">
      <c r="B761" s="126">
        <v>31</v>
      </c>
      <c r="C761" s="124" t="e">
        <v>#N/A</v>
      </c>
      <c r="D761" s="124" t="e">
        <v>#N/A</v>
      </c>
      <c r="E761" s="124" t="e">
        <v>#N/A</v>
      </c>
      <c r="F761" s="124" t="e">
        <v>#N/A</v>
      </c>
      <c r="G761" s="124" t="e">
        <v>#N/A</v>
      </c>
      <c r="H761" s="124" t="e">
        <v>#N/A</v>
      </c>
      <c r="I761" s="124" t="e">
        <v>#N/A</v>
      </c>
      <c r="J761" s="124" t="e">
        <v>#N/A</v>
      </c>
      <c r="K761" s="124" t="e">
        <v>#N/A</v>
      </c>
      <c r="L761" s="124" t="e">
        <v>#N/A</v>
      </c>
      <c r="M761" s="124" t="e">
        <v>#N/A</v>
      </c>
      <c r="N761" s="124" t="e">
        <v>#N/A</v>
      </c>
      <c r="O761" s="124" t="e">
        <v>#N/A</v>
      </c>
      <c r="P761" s="124" t="e">
        <v>#N/A</v>
      </c>
      <c r="Q761" s="124" t="e">
        <v>#N/A</v>
      </c>
      <c r="R761" s="124" t="e">
        <v>#N/A</v>
      </c>
      <c r="S761" s="124" t="e">
        <v>#N/A</v>
      </c>
      <c r="T761" s="124" t="e">
        <v>#N/A</v>
      </c>
      <c r="U761" s="124" t="e">
        <v>#N/A</v>
      </c>
      <c r="V761" s="124" t="e">
        <v>#N/A</v>
      </c>
      <c r="W761" s="124" t="e">
        <v>#N/A</v>
      </c>
      <c r="X761" s="124" t="e">
        <v>#N/A</v>
      </c>
      <c r="Y761" s="124" t="e">
        <v>#N/A</v>
      </c>
      <c r="Z761" s="124" t="e">
        <v>#N/A</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31.14</v>
      </c>
      <c r="D767" s="124">
        <v>33.51</v>
      </c>
      <c r="E767" s="124">
        <v>105.04</v>
      </c>
      <c r="F767" s="124">
        <v>791.95</v>
      </c>
      <c r="G767" s="124">
        <v>0</v>
      </c>
      <c r="H767" s="124">
        <v>0</v>
      </c>
      <c r="I767" s="124">
        <v>0</v>
      </c>
      <c r="J767" s="124">
        <v>0</v>
      </c>
      <c r="K767" s="124">
        <v>0</v>
      </c>
      <c r="L767" s="124">
        <v>0</v>
      </c>
      <c r="M767" s="124">
        <v>0</v>
      </c>
      <c r="N767" s="124">
        <v>0</v>
      </c>
      <c r="O767" s="124">
        <v>0</v>
      </c>
      <c r="P767" s="124">
        <v>0</v>
      </c>
      <c r="Q767" s="124">
        <v>0</v>
      </c>
      <c r="R767" s="124">
        <v>0</v>
      </c>
      <c r="S767" s="124">
        <v>0</v>
      </c>
      <c r="T767" s="124">
        <v>0</v>
      </c>
      <c r="U767" s="124">
        <v>0</v>
      </c>
      <c r="V767" s="124">
        <v>0</v>
      </c>
      <c r="W767" s="124">
        <v>17.5</v>
      </c>
      <c r="X767" s="124">
        <v>0</v>
      </c>
      <c r="Y767" s="124">
        <v>0</v>
      </c>
      <c r="Z767" s="124">
        <v>0</v>
      </c>
    </row>
    <row r="768" spans="2:26" x14ac:dyDescent="0.25">
      <c r="B768" s="123">
        <v>2</v>
      </c>
      <c r="C768" s="124">
        <v>1.43</v>
      </c>
      <c r="D768" s="124">
        <v>0</v>
      </c>
      <c r="E768" s="124">
        <v>26.64</v>
      </c>
      <c r="F768" s="124">
        <v>719.98</v>
      </c>
      <c r="G768" s="124">
        <v>0.63</v>
      </c>
      <c r="H768" s="124">
        <v>0</v>
      </c>
      <c r="I768" s="124">
        <v>0</v>
      </c>
      <c r="J768" s="124">
        <v>0</v>
      </c>
      <c r="K768" s="124">
        <v>0</v>
      </c>
      <c r="L768" s="124">
        <v>0</v>
      </c>
      <c r="M768" s="124">
        <v>0</v>
      </c>
      <c r="N768" s="124">
        <v>117.78</v>
      </c>
      <c r="O768" s="124">
        <v>0</v>
      </c>
      <c r="P768" s="124">
        <v>4</v>
      </c>
      <c r="Q768" s="124">
        <v>0</v>
      </c>
      <c r="R768" s="124">
        <v>59</v>
      </c>
      <c r="S768" s="124">
        <v>18.78</v>
      </c>
      <c r="T768" s="124">
        <v>118.27</v>
      </c>
      <c r="U768" s="124">
        <v>111.32</v>
      </c>
      <c r="V768" s="124">
        <v>96.36</v>
      </c>
      <c r="W768" s="124">
        <v>121.38</v>
      </c>
      <c r="X768" s="124">
        <v>140</v>
      </c>
      <c r="Y768" s="124">
        <v>96.55</v>
      </c>
      <c r="Z768" s="124">
        <v>9.94</v>
      </c>
    </row>
    <row r="769" spans="2:26" x14ac:dyDescent="0.25">
      <c r="B769" s="123">
        <v>3</v>
      </c>
      <c r="C769" s="124">
        <v>25.32</v>
      </c>
      <c r="D769" s="124">
        <v>66.52</v>
      </c>
      <c r="E769" s="124">
        <v>97.42</v>
      </c>
      <c r="F769" s="124">
        <v>120.92</v>
      </c>
      <c r="G769" s="124">
        <v>0</v>
      </c>
      <c r="H769" s="124">
        <v>150.16999999999999</v>
      </c>
      <c r="I769" s="124">
        <v>18.11</v>
      </c>
      <c r="J769" s="124">
        <v>1.33</v>
      </c>
      <c r="K769" s="124">
        <v>0</v>
      </c>
      <c r="L769" s="124">
        <v>0</v>
      </c>
      <c r="M769" s="124">
        <v>0</v>
      </c>
      <c r="N769" s="124">
        <v>120.25</v>
      </c>
      <c r="O769" s="124">
        <v>131.47</v>
      </c>
      <c r="P769" s="124">
        <v>137.88999999999999</v>
      </c>
      <c r="Q769" s="124">
        <v>146.96</v>
      </c>
      <c r="R769" s="124">
        <v>166.19</v>
      </c>
      <c r="S769" s="124">
        <v>157.91999999999999</v>
      </c>
      <c r="T769" s="124">
        <v>121</v>
      </c>
      <c r="U769" s="124">
        <v>160.19999999999999</v>
      </c>
      <c r="V769" s="124">
        <v>122.5</v>
      </c>
      <c r="W769" s="124">
        <v>169.92</v>
      </c>
      <c r="X769" s="124">
        <v>194.17</v>
      </c>
      <c r="Y769" s="124">
        <v>306.22000000000003</v>
      </c>
      <c r="Z769" s="124">
        <v>249.03</v>
      </c>
    </row>
    <row r="770" spans="2:26" x14ac:dyDescent="0.25">
      <c r="B770" s="123">
        <v>4</v>
      </c>
      <c r="C770" s="124">
        <v>581.63</v>
      </c>
      <c r="D770" s="124">
        <v>541.19000000000005</v>
      </c>
      <c r="E770" s="124">
        <v>826.08</v>
      </c>
      <c r="F770" s="124">
        <v>823.3</v>
      </c>
      <c r="G770" s="124">
        <v>140.88</v>
      </c>
      <c r="H770" s="124">
        <v>161.72999999999999</v>
      </c>
      <c r="I770" s="124">
        <v>822.42</v>
      </c>
      <c r="J770" s="124">
        <v>94.62</v>
      </c>
      <c r="K770" s="124">
        <v>57.3</v>
      </c>
      <c r="L770" s="124">
        <v>37.89</v>
      </c>
      <c r="M770" s="124">
        <v>117.49</v>
      </c>
      <c r="N770" s="124">
        <v>127.69</v>
      </c>
      <c r="O770" s="124">
        <v>71.900000000000006</v>
      </c>
      <c r="P770" s="124">
        <v>102.41</v>
      </c>
      <c r="Q770" s="124">
        <v>62.56</v>
      </c>
      <c r="R770" s="124">
        <v>61.37</v>
      </c>
      <c r="S770" s="124">
        <v>152.32</v>
      </c>
      <c r="T770" s="124">
        <v>90.49</v>
      </c>
      <c r="U770" s="124">
        <v>131.02000000000001</v>
      </c>
      <c r="V770" s="124">
        <v>54.44</v>
      </c>
      <c r="W770" s="124">
        <v>65.13</v>
      </c>
      <c r="X770" s="124">
        <v>148.21</v>
      </c>
      <c r="Y770" s="124">
        <v>171.22</v>
      </c>
      <c r="Z770" s="124">
        <v>196.32</v>
      </c>
    </row>
    <row r="771" spans="2:26" x14ac:dyDescent="0.25">
      <c r="B771" s="123">
        <v>5</v>
      </c>
      <c r="C771" s="124">
        <v>261.24</v>
      </c>
      <c r="D771" s="124">
        <v>248.54</v>
      </c>
      <c r="E771" s="124">
        <v>884.46</v>
      </c>
      <c r="F771" s="124">
        <v>823.64</v>
      </c>
      <c r="G771" s="124">
        <v>15.15</v>
      </c>
      <c r="H771" s="124">
        <v>34.979999999999997</v>
      </c>
      <c r="I771" s="124">
        <v>62.1</v>
      </c>
      <c r="J771" s="124">
        <v>203.88</v>
      </c>
      <c r="K771" s="124">
        <v>45.26</v>
      </c>
      <c r="L771" s="124">
        <v>86.07</v>
      </c>
      <c r="M771" s="124">
        <v>126</v>
      </c>
      <c r="N771" s="124">
        <v>174.37</v>
      </c>
      <c r="O771" s="124">
        <v>110.69</v>
      </c>
      <c r="P771" s="124">
        <v>67.28</v>
      </c>
      <c r="Q771" s="124">
        <v>235.79</v>
      </c>
      <c r="R771" s="124">
        <v>82.9</v>
      </c>
      <c r="S771" s="124">
        <v>70.39</v>
      </c>
      <c r="T771" s="124">
        <v>92.44</v>
      </c>
      <c r="U771" s="124">
        <v>66.8</v>
      </c>
      <c r="V771" s="124">
        <v>66.06</v>
      </c>
      <c r="W771" s="124">
        <v>58.34</v>
      </c>
      <c r="X771" s="124">
        <v>112.64</v>
      </c>
      <c r="Y771" s="124">
        <v>111.64</v>
      </c>
      <c r="Z771" s="124">
        <v>167.27</v>
      </c>
    </row>
    <row r="772" spans="2:26" x14ac:dyDescent="0.25">
      <c r="B772" s="123">
        <v>6</v>
      </c>
      <c r="C772" s="124">
        <v>186.71</v>
      </c>
      <c r="D772" s="124">
        <v>226.47</v>
      </c>
      <c r="E772" s="124">
        <v>349.63</v>
      </c>
      <c r="F772" s="124">
        <v>299.89</v>
      </c>
      <c r="G772" s="124">
        <v>47.05</v>
      </c>
      <c r="H772" s="124">
        <v>813.53</v>
      </c>
      <c r="I772" s="124">
        <v>176.57</v>
      </c>
      <c r="J772" s="124">
        <v>49.22</v>
      </c>
      <c r="K772" s="124">
        <v>102.81</v>
      </c>
      <c r="L772" s="124">
        <v>63.84</v>
      </c>
      <c r="M772" s="124">
        <v>90.21</v>
      </c>
      <c r="N772" s="124">
        <v>68.06</v>
      </c>
      <c r="O772" s="124">
        <v>22.29</v>
      </c>
      <c r="P772" s="124">
        <v>48.78</v>
      </c>
      <c r="Q772" s="124">
        <v>23.16</v>
      </c>
      <c r="R772" s="124">
        <v>56.78</v>
      </c>
      <c r="S772" s="124">
        <v>2.5099999999999998</v>
      </c>
      <c r="T772" s="124">
        <v>0</v>
      </c>
      <c r="U772" s="124">
        <v>0.18</v>
      </c>
      <c r="V772" s="124">
        <v>7.11</v>
      </c>
      <c r="W772" s="124">
        <v>0</v>
      </c>
      <c r="X772" s="124">
        <v>45.52</v>
      </c>
      <c r="Y772" s="124">
        <v>91.98</v>
      </c>
      <c r="Z772" s="124">
        <v>116.45</v>
      </c>
    </row>
    <row r="773" spans="2:26" x14ac:dyDescent="0.25">
      <c r="B773" s="123">
        <v>7</v>
      </c>
      <c r="C773" s="124">
        <v>148.07</v>
      </c>
      <c r="D773" s="124">
        <v>173.73</v>
      </c>
      <c r="E773" s="124">
        <v>180.64</v>
      </c>
      <c r="F773" s="124">
        <v>297.07</v>
      </c>
      <c r="G773" s="124">
        <v>38.99</v>
      </c>
      <c r="H773" s="124">
        <v>36.299999999999997</v>
      </c>
      <c r="I773" s="124">
        <v>0</v>
      </c>
      <c r="J773" s="124">
        <v>0</v>
      </c>
      <c r="K773" s="124">
        <v>0</v>
      </c>
      <c r="L773" s="124">
        <v>0</v>
      </c>
      <c r="M773" s="124">
        <v>0</v>
      </c>
      <c r="N773" s="124">
        <v>0</v>
      </c>
      <c r="O773" s="124">
        <v>3.84</v>
      </c>
      <c r="P773" s="124">
        <v>46.74</v>
      </c>
      <c r="Q773" s="124">
        <v>32.659999999999997</v>
      </c>
      <c r="R773" s="124">
        <v>126.04</v>
      </c>
      <c r="S773" s="124">
        <v>74.91</v>
      </c>
      <c r="T773" s="124">
        <v>79.95</v>
      </c>
      <c r="U773" s="124">
        <v>50.15</v>
      </c>
      <c r="V773" s="124">
        <v>24.13</v>
      </c>
      <c r="W773" s="124">
        <v>140.30000000000001</v>
      </c>
      <c r="X773" s="124">
        <v>105.96</v>
      </c>
      <c r="Y773" s="124">
        <v>0</v>
      </c>
      <c r="Z773" s="124">
        <v>23.15</v>
      </c>
    </row>
    <row r="774" spans="2:26" x14ac:dyDescent="0.25">
      <c r="B774" s="123">
        <v>8</v>
      </c>
      <c r="C774" s="124">
        <v>18.41</v>
      </c>
      <c r="D774" s="124">
        <v>2.13</v>
      </c>
      <c r="E774" s="124">
        <v>89.31</v>
      </c>
      <c r="F774" s="124">
        <v>53.1</v>
      </c>
      <c r="G774" s="124">
        <v>49.33</v>
      </c>
      <c r="H774" s="124">
        <v>196.77</v>
      </c>
      <c r="I774" s="124">
        <v>0</v>
      </c>
      <c r="J774" s="124">
        <v>0</v>
      </c>
      <c r="K774" s="124">
        <v>0</v>
      </c>
      <c r="L774" s="124">
        <v>0</v>
      </c>
      <c r="M774" s="124">
        <v>0</v>
      </c>
      <c r="N774" s="124">
        <v>0</v>
      </c>
      <c r="O774" s="124">
        <v>72.099999999999994</v>
      </c>
      <c r="P774" s="124">
        <v>52.34</v>
      </c>
      <c r="Q774" s="124">
        <v>78.34</v>
      </c>
      <c r="R774" s="124">
        <v>100.25</v>
      </c>
      <c r="S774" s="124">
        <v>18.27</v>
      </c>
      <c r="T774" s="124">
        <v>7.33</v>
      </c>
      <c r="U774" s="124">
        <v>83.25</v>
      </c>
      <c r="V774" s="124">
        <v>101.78</v>
      </c>
      <c r="W774" s="124">
        <v>119.47</v>
      </c>
      <c r="X774" s="124">
        <v>95.53</v>
      </c>
      <c r="Y774" s="124">
        <v>89.03</v>
      </c>
      <c r="Z774" s="124">
        <v>163.94</v>
      </c>
    </row>
    <row r="775" spans="2:26" x14ac:dyDescent="0.25">
      <c r="B775" s="123">
        <v>9</v>
      </c>
      <c r="C775" s="124">
        <v>152.6</v>
      </c>
      <c r="D775" s="124">
        <v>227.4</v>
      </c>
      <c r="E775" s="124">
        <v>473.77</v>
      </c>
      <c r="F775" s="124">
        <v>577.71</v>
      </c>
      <c r="G775" s="124">
        <v>64.98</v>
      </c>
      <c r="H775" s="124">
        <v>0.1</v>
      </c>
      <c r="I775" s="124">
        <v>60.67</v>
      </c>
      <c r="J775" s="124">
        <v>63.85</v>
      </c>
      <c r="K775" s="124">
        <v>0</v>
      </c>
      <c r="L775" s="124">
        <v>0</v>
      </c>
      <c r="M775" s="124">
        <v>2.2400000000000002</v>
      </c>
      <c r="N775" s="124">
        <v>4.57</v>
      </c>
      <c r="O775" s="124">
        <v>0.36</v>
      </c>
      <c r="P775" s="124">
        <v>162.03</v>
      </c>
      <c r="Q775" s="124">
        <v>65.23</v>
      </c>
      <c r="R775" s="124">
        <v>70.2</v>
      </c>
      <c r="S775" s="124">
        <v>86.01</v>
      </c>
      <c r="T775" s="124">
        <v>0</v>
      </c>
      <c r="U775" s="124">
        <v>22.08</v>
      </c>
      <c r="V775" s="124">
        <v>39.21</v>
      </c>
      <c r="W775" s="124">
        <v>120.92</v>
      </c>
      <c r="X775" s="124">
        <v>184.4</v>
      </c>
      <c r="Y775" s="124">
        <v>217.01</v>
      </c>
      <c r="Z775" s="124">
        <v>172.2</v>
      </c>
    </row>
    <row r="776" spans="2:26" x14ac:dyDescent="0.25">
      <c r="B776" s="123">
        <v>10</v>
      </c>
      <c r="C776" s="124">
        <v>169.62</v>
      </c>
      <c r="D776" s="124">
        <v>167.61</v>
      </c>
      <c r="E776" s="124">
        <v>806.19</v>
      </c>
      <c r="F776" s="124">
        <v>765.4</v>
      </c>
      <c r="G776" s="124">
        <v>0</v>
      </c>
      <c r="H776" s="124">
        <v>0</v>
      </c>
      <c r="I776" s="124">
        <v>0</v>
      </c>
      <c r="J776" s="124">
        <v>0</v>
      </c>
      <c r="K776" s="124">
        <v>0</v>
      </c>
      <c r="L776" s="124">
        <v>0</v>
      </c>
      <c r="M776" s="124">
        <v>0</v>
      </c>
      <c r="N776" s="124">
        <v>45.52</v>
      </c>
      <c r="O776" s="124">
        <v>0</v>
      </c>
      <c r="P776" s="124">
        <v>0</v>
      </c>
      <c r="Q776" s="124">
        <v>0</v>
      </c>
      <c r="R776" s="124">
        <v>24.38</v>
      </c>
      <c r="S776" s="124">
        <v>30.24</v>
      </c>
      <c r="T776" s="124">
        <v>12.73</v>
      </c>
      <c r="U776" s="124">
        <v>87.49</v>
      </c>
      <c r="V776" s="124">
        <v>14.3</v>
      </c>
      <c r="W776" s="124">
        <v>121.97</v>
      </c>
      <c r="X776" s="124">
        <v>61.18</v>
      </c>
      <c r="Y776" s="124">
        <v>85.25</v>
      </c>
      <c r="Z776" s="124">
        <v>89.09</v>
      </c>
    </row>
    <row r="777" spans="2:26" x14ac:dyDescent="0.25">
      <c r="B777" s="123">
        <v>11</v>
      </c>
      <c r="C777" s="124">
        <v>37.299999999999997</v>
      </c>
      <c r="D777" s="124">
        <v>177.23</v>
      </c>
      <c r="E777" s="124">
        <v>180.3</v>
      </c>
      <c r="F777" s="124">
        <v>84.41</v>
      </c>
      <c r="G777" s="124">
        <v>23.93</v>
      </c>
      <c r="H777" s="124">
        <v>25.8</v>
      </c>
      <c r="I777" s="124">
        <v>12.06</v>
      </c>
      <c r="J777" s="124">
        <v>18.989999999999998</v>
      </c>
      <c r="K777" s="124">
        <v>0</v>
      </c>
      <c r="L777" s="124">
        <v>0</v>
      </c>
      <c r="M777" s="124">
        <v>0</v>
      </c>
      <c r="N777" s="124">
        <v>0.83</v>
      </c>
      <c r="O777" s="124">
        <v>4.55</v>
      </c>
      <c r="P777" s="124">
        <v>0</v>
      </c>
      <c r="Q777" s="124">
        <v>0</v>
      </c>
      <c r="R777" s="124">
        <v>0</v>
      </c>
      <c r="S777" s="124">
        <v>0.71</v>
      </c>
      <c r="T777" s="124">
        <v>0</v>
      </c>
      <c r="U777" s="124">
        <v>0.03</v>
      </c>
      <c r="V777" s="124">
        <v>0</v>
      </c>
      <c r="W777" s="124">
        <v>0</v>
      </c>
      <c r="X777" s="124">
        <v>37.369999999999997</v>
      </c>
      <c r="Y777" s="124">
        <v>20.81</v>
      </c>
      <c r="Z777" s="124">
        <v>97.75</v>
      </c>
    </row>
    <row r="778" spans="2:26" x14ac:dyDescent="0.25">
      <c r="B778" s="123">
        <v>12</v>
      </c>
      <c r="C778" s="124">
        <v>9.1</v>
      </c>
      <c r="D778" s="124">
        <v>1.91</v>
      </c>
      <c r="E778" s="124">
        <v>34.92</v>
      </c>
      <c r="F778" s="124">
        <v>19.64</v>
      </c>
      <c r="G778" s="124">
        <v>28.47</v>
      </c>
      <c r="H778" s="124">
        <v>23.48</v>
      </c>
      <c r="I778" s="124">
        <v>50.12</v>
      </c>
      <c r="J778" s="124">
        <v>0.55000000000000004</v>
      </c>
      <c r="K778" s="124">
        <v>0.83</v>
      </c>
      <c r="L778" s="124">
        <v>0.32</v>
      </c>
      <c r="M778" s="124">
        <v>6.64</v>
      </c>
      <c r="N778" s="124">
        <v>11.65</v>
      </c>
      <c r="O778" s="124">
        <v>0</v>
      </c>
      <c r="P778" s="124">
        <v>20.37</v>
      </c>
      <c r="Q778" s="124">
        <v>40.159999999999997</v>
      </c>
      <c r="R778" s="124">
        <v>76.849999999999994</v>
      </c>
      <c r="S778" s="124">
        <v>141.35</v>
      </c>
      <c r="T778" s="124">
        <v>33.65</v>
      </c>
      <c r="U778" s="124">
        <v>68.959999999999994</v>
      </c>
      <c r="V778" s="124">
        <v>114.39</v>
      </c>
      <c r="W778" s="124">
        <v>55.88</v>
      </c>
      <c r="X778" s="124">
        <v>98.24</v>
      </c>
      <c r="Y778" s="124">
        <v>18.93</v>
      </c>
      <c r="Z778" s="124">
        <v>31.15</v>
      </c>
    </row>
    <row r="779" spans="2:26" x14ac:dyDescent="0.25">
      <c r="B779" s="123">
        <v>13</v>
      </c>
      <c r="C779" s="124">
        <v>171.14</v>
      </c>
      <c r="D779" s="124">
        <v>93.29</v>
      </c>
      <c r="E779" s="124">
        <v>272.93</v>
      </c>
      <c r="F779" s="124">
        <v>145.03</v>
      </c>
      <c r="G779" s="124">
        <v>43.64</v>
      </c>
      <c r="H779" s="124">
        <v>21.7</v>
      </c>
      <c r="I779" s="124">
        <v>0</v>
      </c>
      <c r="J779" s="124">
        <v>15.83</v>
      </c>
      <c r="K779" s="124">
        <v>0</v>
      </c>
      <c r="L779" s="124">
        <v>0</v>
      </c>
      <c r="M779" s="124">
        <v>1.1000000000000001</v>
      </c>
      <c r="N779" s="124">
        <v>41.24</v>
      </c>
      <c r="O779" s="124">
        <v>24.5</v>
      </c>
      <c r="P779" s="124">
        <v>21.37</v>
      </c>
      <c r="Q779" s="124">
        <v>7.0000000000000007E-2</v>
      </c>
      <c r="R779" s="124">
        <v>65.33</v>
      </c>
      <c r="S779" s="124">
        <v>52.6</v>
      </c>
      <c r="T779" s="124">
        <v>67.45</v>
      </c>
      <c r="U779" s="124">
        <v>33.409999999999997</v>
      </c>
      <c r="V779" s="124">
        <v>30.86</v>
      </c>
      <c r="W779" s="124">
        <v>80.12</v>
      </c>
      <c r="X779" s="124">
        <v>65.98</v>
      </c>
      <c r="Y779" s="124">
        <v>78.73</v>
      </c>
      <c r="Z779" s="124">
        <v>144.87</v>
      </c>
    </row>
    <row r="780" spans="2:26" x14ac:dyDescent="0.25">
      <c r="B780" s="123">
        <v>14</v>
      </c>
      <c r="C780" s="124">
        <v>155.1</v>
      </c>
      <c r="D780" s="124">
        <v>107.49</v>
      </c>
      <c r="E780" s="124">
        <v>196.9</v>
      </c>
      <c r="F780" s="124">
        <v>386.08</v>
      </c>
      <c r="G780" s="124">
        <v>0</v>
      </c>
      <c r="H780" s="124">
        <v>4.13</v>
      </c>
      <c r="I780" s="124">
        <v>0</v>
      </c>
      <c r="J780" s="124">
        <v>0</v>
      </c>
      <c r="K780" s="124">
        <v>0</v>
      </c>
      <c r="L780" s="124">
        <v>0</v>
      </c>
      <c r="M780" s="124">
        <v>0.92</v>
      </c>
      <c r="N780" s="124">
        <v>0</v>
      </c>
      <c r="O780" s="124">
        <v>0</v>
      </c>
      <c r="P780" s="124">
        <v>0</v>
      </c>
      <c r="Q780" s="124">
        <v>0.77</v>
      </c>
      <c r="R780" s="124">
        <v>68.72</v>
      </c>
      <c r="S780" s="124">
        <v>109.44</v>
      </c>
      <c r="T780" s="124">
        <v>38.14</v>
      </c>
      <c r="U780" s="124">
        <v>35.229999999999997</v>
      </c>
      <c r="V780" s="124">
        <v>147.87</v>
      </c>
      <c r="W780" s="124">
        <v>168.46</v>
      </c>
      <c r="X780" s="124">
        <v>63.24</v>
      </c>
      <c r="Y780" s="124">
        <v>85.6</v>
      </c>
      <c r="Z780" s="124">
        <v>107.04</v>
      </c>
    </row>
    <row r="781" spans="2:26" x14ac:dyDescent="0.25">
      <c r="B781" s="123">
        <v>15</v>
      </c>
      <c r="C781" s="124">
        <v>121.96</v>
      </c>
      <c r="D781" s="124">
        <v>189.08</v>
      </c>
      <c r="E781" s="124">
        <v>224.05</v>
      </c>
      <c r="F781" s="124">
        <v>158.36000000000001</v>
      </c>
      <c r="G781" s="124">
        <v>54.28</v>
      </c>
      <c r="H781" s="124">
        <v>177.09</v>
      </c>
      <c r="I781" s="124">
        <v>144.69999999999999</v>
      </c>
      <c r="J781" s="124">
        <v>43.37</v>
      </c>
      <c r="K781" s="124">
        <v>0.8</v>
      </c>
      <c r="L781" s="124">
        <v>0</v>
      </c>
      <c r="M781" s="124">
        <v>3.47</v>
      </c>
      <c r="N781" s="124">
        <v>0</v>
      </c>
      <c r="O781" s="124">
        <v>0</v>
      </c>
      <c r="P781" s="124">
        <v>0</v>
      </c>
      <c r="Q781" s="124">
        <v>0.16</v>
      </c>
      <c r="R781" s="124">
        <v>4.05</v>
      </c>
      <c r="S781" s="124">
        <v>3.92</v>
      </c>
      <c r="T781" s="124">
        <v>0.6</v>
      </c>
      <c r="U781" s="124">
        <v>56.34</v>
      </c>
      <c r="V781" s="124">
        <v>109.91</v>
      </c>
      <c r="W781" s="124">
        <v>155.37</v>
      </c>
      <c r="X781" s="124">
        <v>145.80000000000001</v>
      </c>
      <c r="Y781" s="124">
        <v>151.16</v>
      </c>
      <c r="Z781" s="124">
        <v>170.79</v>
      </c>
    </row>
    <row r="782" spans="2:26" x14ac:dyDescent="0.25">
      <c r="B782" s="123">
        <v>16</v>
      </c>
      <c r="C782" s="124">
        <v>236.27</v>
      </c>
      <c r="D782" s="124">
        <v>231.79</v>
      </c>
      <c r="E782" s="124">
        <v>170.11</v>
      </c>
      <c r="F782" s="124">
        <v>5.13</v>
      </c>
      <c r="G782" s="124">
        <v>0.6</v>
      </c>
      <c r="H782" s="124">
        <v>0</v>
      </c>
      <c r="I782" s="124">
        <v>0</v>
      </c>
      <c r="J782" s="124">
        <v>0</v>
      </c>
      <c r="K782" s="124">
        <v>0</v>
      </c>
      <c r="L782" s="124">
        <v>0</v>
      </c>
      <c r="M782" s="124">
        <v>1.3</v>
      </c>
      <c r="N782" s="124">
        <v>0</v>
      </c>
      <c r="O782" s="124">
        <v>1.0900000000000001</v>
      </c>
      <c r="P782" s="124">
        <v>0.13</v>
      </c>
      <c r="Q782" s="124">
        <v>19.55</v>
      </c>
      <c r="R782" s="124">
        <v>56.54</v>
      </c>
      <c r="S782" s="124">
        <v>99.45</v>
      </c>
      <c r="T782" s="124">
        <v>57.46</v>
      </c>
      <c r="U782" s="124">
        <v>56.88</v>
      </c>
      <c r="V782" s="124">
        <v>65.06</v>
      </c>
      <c r="W782" s="124">
        <v>86.98</v>
      </c>
      <c r="X782" s="124">
        <v>163.27000000000001</v>
      </c>
      <c r="Y782" s="124">
        <v>99.9</v>
      </c>
      <c r="Z782" s="124">
        <v>121.91</v>
      </c>
    </row>
    <row r="783" spans="2:26" x14ac:dyDescent="0.25">
      <c r="B783" s="123">
        <v>17</v>
      </c>
      <c r="C783" s="124">
        <v>37.770000000000003</v>
      </c>
      <c r="D783" s="124">
        <v>218.22</v>
      </c>
      <c r="E783" s="124">
        <v>359.1</v>
      </c>
      <c r="F783" s="124">
        <v>66.38</v>
      </c>
      <c r="G783" s="124">
        <v>12.89</v>
      </c>
      <c r="H783" s="124">
        <v>44.67</v>
      </c>
      <c r="I783" s="124">
        <v>0</v>
      </c>
      <c r="J783" s="124">
        <v>0</v>
      </c>
      <c r="K783" s="124">
        <v>0</v>
      </c>
      <c r="L783" s="124">
        <v>0</v>
      </c>
      <c r="M783" s="124">
        <v>0</v>
      </c>
      <c r="N783" s="124">
        <v>0</v>
      </c>
      <c r="O783" s="124">
        <v>0.01</v>
      </c>
      <c r="P783" s="124">
        <v>64.95</v>
      </c>
      <c r="Q783" s="124">
        <v>39.840000000000003</v>
      </c>
      <c r="R783" s="124">
        <v>26.53</v>
      </c>
      <c r="S783" s="124">
        <v>49.74</v>
      </c>
      <c r="T783" s="124">
        <v>90.71</v>
      </c>
      <c r="U783" s="124">
        <v>121.98</v>
      </c>
      <c r="V783" s="124">
        <v>83.45</v>
      </c>
      <c r="W783" s="124">
        <v>132.65</v>
      </c>
      <c r="X783" s="124">
        <v>100.19</v>
      </c>
      <c r="Y783" s="124">
        <v>122.27</v>
      </c>
      <c r="Z783" s="124">
        <v>175.44</v>
      </c>
    </row>
    <row r="784" spans="2:26" x14ac:dyDescent="0.25">
      <c r="B784" s="123">
        <v>18</v>
      </c>
      <c r="C784" s="124">
        <v>180.44</v>
      </c>
      <c r="D784" s="124">
        <v>199.91</v>
      </c>
      <c r="E784" s="124">
        <v>316.31</v>
      </c>
      <c r="F784" s="124">
        <v>184.15</v>
      </c>
      <c r="G784" s="124">
        <v>1.69</v>
      </c>
      <c r="H784" s="124">
        <v>0</v>
      </c>
      <c r="I784" s="124">
        <v>0</v>
      </c>
      <c r="J784" s="124">
        <v>0</v>
      </c>
      <c r="K784" s="124">
        <v>0</v>
      </c>
      <c r="L784" s="124">
        <v>0</v>
      </c>
      <c r="M784" s="124">
        <v>0</v>
      </c>
      <c r="N784" s="124">
        <v>0</v>
      </c>
      <c r="O784" s="124">
        <v>0</v>
      </c>
      <c r="P784" s="124">
        <v>0</v>
      </c>
      <c r="Q784" s="124">
        <v>0.54</v>
      </c>
      <c r="R784" s="124">
        <v>0</v>
      </c>
      <c r="S784" s="124">
        <v>0</v>
      </c>
      <c r="T784" s="124">
        <v>0</v>
      </c>
      <c r="U784" s="124">
        <v>0</v>
      </c>
      <c r="V784" s="124">
        <v>64.95</v>
      </c>
      <c r="W784" s="124">
        <v>5.96</v>
      </c>
      <c r="X784" s="124">
        <v>24.64</v>
      </c>
      <c r="Y784" s="124">
        <v>49.22</v>
      </c>
      <c r="Z784" s="124">
        <v>114.98</v>
      </c>
    </row>
    <row r="785" spans="2:26" x14ac:dyDescent="0.25">
      <c r="B785" s="123">
        <v>19</v>
      </c>
      <c r="C785" s="124">
        <v>183.73</v>
      </c>
      <c r="D785" s="124">
        <v>244.03</v>
      </c>
      <c r="E785" s="124">
        <v>396.18</v>
      </c>
      <c r="F785" s="124">
        <v>172.63</v>
      </c>
      <c r="G785" s="124">
        <v>11.43</v>
      </c>
      <c r="H785" s="124">
        <v>51.12</v>
      </c>
      <c r="I785" s="124">
        <v>75.040000000000006</v>
      </c>
      <c r="J785" s="124">
        <v>252.73</v>
      </c>
      <c r="K785" s="124">
        <v>89.37</v>
      </c>
      <c r="L785" s="124">
        <v>104.52</v>
      </c>
      <c r="M785" s="124">
        <v>107.09</v>
      </c>
      <c r="N785" s="124">
        <v>196.14</v>
      </c>
      <c r="O785" s="124">
        <v>78.069999999999993</v>
      </c>
      <c r="P785" s="124">
        <v>139.15</v>
      </c>
      <c r="Q785" s="124">
        <v>150.88</v>
      </c>
      <c r="R785" s="124">
        <v>129.26</v>
      </c>
      <c r="S785" s="124">
        <v>165.03</v>
      </c>
      <c r="T785" s="124">
        <v>90.26</v>
      </c>
      <c r="U785" s="124">
        <v>97.13</v>
      </c>
      <c r="V785" s="124">
        <v>191.53</v>
      </c>
      <c r="W785" s="124">
        <v>154.27000000000001</v>
      </c>
      <c r="X785" s="124">
        <v>188.1</v>
      </c>
      <c r="Y785" s="124">
        <v>389.71</v>
      </c>
      <c r="Z785" s="124">
        <v>288.38</v>
      </c>
    </row>
    <row r="786" spans="2:26" x14ac:dyDescent="0.25">
      <c r="B786" s="123">
        <v>20</v>
      </c>
      <c r="C786" s="124">
        <v>354.14</v>
      </c>
      <c r="D786" s="124">
        <v>604.44000000000005</v>
      </c>
      <c r="E786" s="124">
        <v>498.12</v>
      </c>
      <c r="F786" s="124">
        <v>447.3</v>
      </c>
      <c r="G786" s="124">
        <v>107.79</v>
      </c>
      <c r="H786" s="124">
        <v>198.33</v>
      </c>
      <c r="I786" s="124">
        <v>139.80000000000001</v>
      </c>
      <c r="J786" s="124">
        <v>10.45</v>
      </c>
      <c r="K786" s="124">
        <v>0</v>
      </c>
      <c r="L786" s="124">
        <v>15.57</v>
      </c>
      <c r="M786" s="124">
        <v>60.82</v>
      </c>
      <c r="N786" s="124">
        <v>29.42</v>
      </c>
      <c r="O786" s="124">
        <v>19.21</v>
      </c>
      <c r="P786" s="124">
        <v>27.53</v>
      </c>
      <c r="Q786" s="124">
        <v>41.49</v>
      </c>
      <c r="R786" s="124">
        <v>121.93</v>
      </c>
      <c r="S786" s="124">
        <v>106.81</v>
      </c>
      <c r="T786" s="124">
        <v>97.18</v>
      </c>
      <c r="U786" s="124">
        <v>56.23</v>
      </c>
      <c r="V786" s="124">
        <v>125.22</v>
      </c>
      <c r="W786" s="124">
        <v>133.74</v>
      </c>
      <c r="X786" s="124">
        <v>112.76</v>
      </c>
      <c r="Y786" s="124">
        <v>128.24</v>
      </c>
      <c r="Z786" s="124">
        <v>203.58</v>
      </c>
    </row>
    <row r="787" spans="2:26" x14ac:dyDescent="0.25">
      <c r="B787" s="123">
        <v>21</v>
      </c>
      <c r="C787" s="124">
        <v>179.82</v>
      </c>
      <c r="D787" s="124">
        <v>222.11</v>
      </c>
      <c r="E787" s="124">
        <v>310.64</v>
      </c>
      <c r="F787" s="124">
        <v>310.14</v>
      </c>
      <c r="G787" s="124">
        <v>78.569999999999993</v>
      </c>
      <c r="H787" s="124">
        <v>0</v>
      </c>
      <c r="I787" s="124">
        <v>0</v>
      </c>
      <c r="J787" s="124">
        <v>0</v>
      </c>
      <c r="K787" s="124">
        <v>0</v>
      </c>
      <c r="L787" s="124">
        <v>0</v>
      </c>
      <c r="M787" s="124">
        <v>0</v>
      </c>
      <c r="N787" s="124">
        <v>0</v>
      </c>
      <c r="O787" s="124">
        <v>20.62</v>
      </c>
      <c r="P787" s="124">
        <v>17.29</v>
      </c>
      <c r="Q787" s="124">
        <v>0</v>
      </c>
      <c r="R787" s="124">
        <v>54.35</v>
      </c>
      <c r="S787" s="124">
        <v>4.21</v>
      </c>
      <c r="T787" s="124">
        <v>13.15</v>
      </c>
      <c r="U787" s="124">
        <v>47.28</v>
      </c>
      <c r="V787" s="124">
        <v>0.33</v>
      </c>
      <c r="W787" s="124">
        <v>60.93</v>
      </c>
      <c r="X787" s="124">
        <v>48.96</v>
      </c>
      <c r="Y787" s="124">
        <v>130.24</v>
      </c>
      <c r="Z787" s="124">
        <v>136.63</v>
      </c>
    </row>
    <row r="788" spans="2:26" x14ac:dyDescent="0.25">
      <c r="B788" s="123">
        <v>22</v>
      </c>
      <c r="C788" s="124">
        <v>246.96</v>
      </c>
      <c r="D788" s="124">
        <v>223.11</v>
      </c>
      <c r="E788" s="124">
        <v>245.17</v>
      </c>
      <c r="F788" s="124">
        <v>181.23</v>
      </c>
      <c r="G788" s="124">
        <v>11.46</v>
      </c>
      <c r="H788" s="124">
        <v>0</v>
      </c>
      <c r="I788" s="124">
        <v>0</v>
      </c>
      <c r="J788" s="124">
        <v>1.77</v>
      </c>
      <c r="K788" s="124">
        <v>0</v>
      </c>
      <c r="L788" s="124">
        <v>0</v>
      </c>
      <c r="M788" s="124">
        <v>0</v>
      </c>
      <c r="N788" s="124">
        <v>0</v>
      </c>
      <c r="O788" s="124">
        <v>0</v>
      </c>
      <c r="P788" s="124">
        <v>0</v>
      </c>
      <c r="Q788" s="124">
        <v>0.37</v>
      </c>
      <c r="R788" s="124">
        <v>38.67</v>
      </c>
      <c r="S788" s="124">
        <v>14.1</v>
      </c>
      <c r="T788" s="124">
        <v>0</v>
      </c>
      <c r="U788" s="124">
        <v>0</v>
      </c>
      <c r="V788" s="124">
        <v>0</v>
      </c>
      <c r="W788" s="124">
        <v>0.05</v>
      </c>
      <c r="X788" s="124">
        <v>57.58</v>
      </c>
      <c r="Y788" s="124">
        <v>102.5</v>
      </c>
      <c r="Z788" s="124">
        <v>190.93</v>
      </c>
    </row>
    <row r="789" spans="2:26" x14ac:dyDescent="0.25">
      <c r="B789" s="123">
        <v>23</v>
      </c>
      <c r="C789" s="124">
        <v>221.72</v>
      </c>
      <c r="D789" s="124">
        <v>165.54</v>
      </c>
      <c r="E789" s="124">
        <v>533.62</v>
      </c>
      <c r="F789" s="124">
        <v>310.47000000000003</v>
      </c>
      <c r="G789" s="124">
        <v>799.63</v>
      </c>
      <c r="H789" s="124">
        <v>44.39</v>
      </c>
      <c r="I789" s="124">
        <v>27.01</v>
      </c>
      <c r="J789" s="124">
        <v>40.74</v>
      </c>
      <c r="K789" s="124">
        <v>46.2</v>
      </c>
      <c r="L789" s="124">
        <v>9.9</v>
      </c>
      <c r="M789" s="124">
        <v>30.95</v>
      </c>
      <c r="N789" s="124">
        <v>61.45</v>
      </c>
      <c r="O789" s="124">
        <v>19.68</v>
      </c>
      <c r="P789" s="124">
        <v>34.42</v>
      </c>
      <c r="Q789" s="124">
        <v>64.53</v>
      </c>
      <c r="R789" s="124">
        <v>137.93</v>
      </c>
      <c r="S789" s="124">
        <v>66.27</v>
      </c>
      <c r="T789" s="124">
        <v>16.8</v>
      </c>
      <c r="U789" s="124">
        <v>55.85</v>
      </c>
      <c r="V789" s="124">
        <v>17.88</v>
      </c>
      <c r="W789" s="124">
        <v>35.72</v>
      </c>
      <c r="X789" s="124">
        <v>148.27000000000001</v>
      </c>
      <c r="Y789" s="124">
        <v>175.4</v>
      </c>
      <c r="Z789" s="124">
        <v>195.99</v>
      </c>
    </row>
    <row r="790" spans="2:26" x14ac:dyDescent="0.25">
      <c r="B790" s="123">
        <v>24</v>
      </c>
      <c r="C790" s="124">
        <v>235.83</v>
      </c>
      <c r="D790" s="124">
        <v>227.39</v>
      </c>
      <c r="E790" s="124">
        <v>536.42999999999995</v>
      </c>
      <c r="F790" s="124">
        <v>467.59</v>
      </c>
      <c r="G790" s="124">
        <v>5.56</v>
      </c>
      <c r="H790" s="124">
        <v>42.26</v>
      </c>
      <c r="I790" s="124">
        <v>9.14</v>
      </c>
      <c r="J790" s="124">
        <v>9.7799999999999994</v>
      </c>
      <c r="K790" s="124">
        <v>0</v>
      </c>
      <c r="L790" s="124">
        <v>0.44</v>
      </c>
      <c r="M790" s="124">
        <v>32.619999999999997</v>
      </c>
      <c r="N790" s="124">
        <v>78.87</v>
      </c>
      <c r="O790" s="124">
        <v>60.58</v>
      </c>
      <c r="P790" s="124">
        <v>61.23</v>
      </c>
      <c r="Q790" s="124">
        <v>97.37</v>
      </c>
      <c r="R790" s="124">
        <v>75.400000000000006</v>
      </c>
      <c r="S790" s="124">
        <v>74.52</v>
      </c>
      <c r="T790" s="124">
        <v>88.21</v>
      </c>
      <c r="U790" s="124">
        <v>86.1</v>
      </c>
      <c r="V790" s="124">
        <v>96.13</v>
      </c>
      <c r="W790" s="124">
        <v>171.82</v>
      </c>
      <c r="X790" s="124">
        <v>221.01</v>
      </c>
      <c r="Y790" s="124">
        <v>244.79</v>
      </c>
      <c r="Z790" s="124">
        <v>223.89</v>
      </c>
    </row>
    <row r="791" spans="2:26" x14ac:dyDescent="0.25">
      <c r="B791" s="123">
        <v>25</v>
      </c>
      <c r="C791" s="124">
        <v>393.73</v>
      </c>
      <c r="D791" s="124">
        <v>353.75</v>
      </c>
      <c r="E791" s="124">
        <v>279.38</v>
      </c>
      <c r="F791" s="124">
        <v>215</v>
      </c>
      <c r="G791" s="124">
        <v>15.5</v>
      </c>
      <c r="H791" s="124">
        <v>1.97</v>
      </c>
      <c r="I791" s="124">
        <v>20.6</v>
      </c>
      <c r="J791" s="124">
        <v>273.32</v>
      </c>
      <c r="K791" s="124">
        <v>0.53</v>
      </c>
      <c r="L791" s="124">
        <v>0</v>
      </c>
      <c r="M791" s="124">
        <v>26.72</v>
      </c>
      <c r="N791" s="124">
        <v>6.8</v>
      </c>
      <c r="O791" s="124">
        <v>20.98</v>
      </c>
      <c r="P791" s="124">
        <v>1.36</v>
      </c>
      <c r="Q791" s="124">
        <v>28.75</v>
      </c>
      <c r="R791" s="124">
        <v>29.94</v>
      </c>
      <c r="S791" s="124">
        <v>58.44</v>
      </c>
      <c r="T791" s="124">
        <v>50.38</v>
      </c>
      <c r="U791" s="124">
        <v>46.29</v>
      </c>
      <c r="V791" s="124">
        <v>61.85</v>
      </c>
      <c r="W791" s="124">
        <v>85.85</v>
      </c>
      <c r="X791" s="124">
        <v>302.8</v>
      </c>
      <c r="Y791" s="124">
        <v>308.44</v>
      </c>
      <c r="Z791" s="124">
        <v>291.86</v>
      </c>
    </row>
    <row r="792" spans="2:26" x14ac:dyDescent="0.25">
      <c r="B792" s="123">
        <v>26</v>
      </c>
      <c r="C792" s="124">
        <v>334.34</v>
      </c>
      <c r="D792" s="124">
        <v>369.74</v>
      </c>
      <c r="E792" s="124">
        <v>257.98</v>
      </c>
      <c r="F792" s="124">
        <v>197.06</v>
      </c>
      <c r="G792" s="124">
        <v>99.37</v>
      </c>
      <c r="H792" s="124">
        <v>767.89</v>
      </c>
      <c r="I792" s="124">
        <v>13.83</v>
      </c>
      <c r="J792" s="124">
        <v>113.68</v>
      </c>
      <c r="K792" s="124">
        <v>88.96</v>
      </c>
      <c r="L792" s="124">
        <v>8.32</v>
      </c>
      <c r="M792" s="124">
        <v>6.08</v>
      </c>
      <c r="N792" s="124">
        <v>22.11</v>
      </c>
      <c r="O792" s="124">
        <v>19.79</v>
      </c>
      <c r="P792" s="124">
        <v>56.29</v>
      </c>
      <c r="Q792" s="124">
        <v>78.78</v>
      </c>
      <c r="R792" s="124">
        <v>103.59</v>
      </c>
      <c r="S792" s="124">
        <v>47</v>
      </c>
      <c r="T792" s="124">
        <v>27.51</v>
      </c>
      <c r="U792" s="124">
        <v>39.700000000000003</v>
      </c>
      <c r="V792" s="124">
        <v>73.73</v>
      </c>
      <c r="W792" s="124">
        <v>58.9</v>
      </c>
      <c r="X792" s="124">
        <v>91.09</v>
      </c>
      <c r="Y792" s="124">
        <v>290.87</v>
      </c>
      <c r="Z792" s="124">
        <v>231.05</v>
      </c>
    </row>
    <row r="793" spans="2:26" x14ac:dyDescent="0.25">
      <c r="B793" s="123">
        <v>27</v>
      </c>
      <c r="C793" s="124">
        <v>309.55</v>
      </c>
      <c r="D793" s="124">
        <v>262.05</v>
      </c>
      <c r="E793" s="124">
        <v>790.61</v>
      </c>
      <c r="F793" s="124">
        <v>192.29</v>
      </c>
      <c r="G793" s="124">
        <v>231.94</v>
      </c>
      <c r="H793" s="124">
        <v>1.89</v>
      </c>
      <c r="I793" s="124">
        <v>0.54</v>
      </c>
      <c r="J793" s="124">
        <v>0</v>
      </c>
      <c r="K793" s="124">
        <v>0</v>
      </c>
      <c r="L793" s="124">
        <v>0</v>
      </c>
      <c r="M793" s="124">
        <v>0</v>
      </c>
      <c r="N793" s="124">
        <v>0.14000000000000001</v>
      </c>
      <c r="O793" s="124">
        <v>0.15</v>
      </c>
      <c r="P793" s="124">
        <v>0</v>
      </c>
      <c r="Q793" s="124">
        <v>0</v>
      </c>
      <c r="R793" s="124">
        <v>0</v>
      </c>
      <c r="S793" s="124">
        <v>0</v>
      </c>
      <c r="T793" s="124">
        <v>0</v>
      </c>
      <c r="U793" s="124">
        <v>0</v>
      </c>
      <c r="V793" s="124">
        <v>4.09</v>
      </c>
      <c r="W793" s="124">
        <v>0</v>
      </c>
      <c r="X793" s="124">
        <v>0</v>
      </c>
      <c r="Y793" s="124">
        <v>0.03</v>
      </c>
      <c r="Z793" s="124">
        <v>17.38</v>
      </c>
    </row>
    <row r="794" spans="2:26" x14ac:dyDescent="0.25">
      <c r="B794" s="123">
        <v>28</v>
      </c>
      <c r="C794" s="124">
        <v>32.299999999999997</v>
      </c>
      <c r="D794" s="124">
        <v>228.79</v>
      </c>
      <c r="E794" s="124">
        <v>2.83</v>
      </c>
      <c r="F794" s="124">
        <v>30.25</v>
      </c>
      <c r="G794" s="124">
        <v>92.27</v>
      </c>
      <c r="H794" s="124">
        <v>37.49</v>
      </c>
      <c r="I794" s="124">
        <v>2.5</v>
      </c>
      <c r="J794" s="124">
        <v>30.59</v>
      </c>
      <c r="K794" s="124">
        <v>0</v>
      </c>
      <c r="L794" s="124">
        <v>0</v>
      </c>
      <c r="M794" s="124">
        <v>0</v>
      </c>
      <c r="N794" s="124">
        <v>0</v>
      </c>
      <c r="O794" s="124">
        <v>0</v>
      </c>
      <c r="P794" s="124">
        <v>0</v>
      </c>
      <c r="Q794" s="124">
        <v>0</v>
      </c>
      <c r="R794" s="124">
        <v>0</v>
      </c>
      <c r="S794" s="124">
        <v>0</v>
      </c>
      <c r="T794" s="124">
        <v>0</v>
      </c>
      <c r="U794" s="124">
        <v>0</v>
      </c>
      <c r="V794" s="124">
        <v>1.6</v>
      </c>
      <c r="W794" s="124">
        <v>0.06</v>
      </c>
      <c r="X794" s="124">
        <v>1.35</v>
      </c>
      <c r="Y794" s="124">
        <v>39.47</v>
      </c>
      <c r="Z794" s="124">
        <v>106.77</v>
      </c>
    </row>
    <row r="795" spans="2:26" x14ac:dyDescent="0.25">
      <c r="B795" s="123">
        <v>29</v>
      </c>
      <c r="C795" s="124">
        <v>97.55</v>
      </c>
      <c r="D795" s="124">
        <v>89.3</v>
      </c>
      <c r="E795" s="124">
        <v>191.84</v>
      </c>
      <c r="F795" s="124">
        <v>95.9</v>
      </c>
      <c r="G795" s="124">
        <v>656.95</v>
      </c>
      <c r="H795" s="124">
        <v>5.98</v>
      </c>
      <c r="I795" s="124">
        <v>54.61</v>
      </c>
      <c r="J795" s="124">
        <v>0</v>
      </c>
      <c r="K795" s="124">
        <v>0</v>
      </c>
      <c r="L795" s="124">
        <v>0</v>
      </c>
      <c r="M795" s="124">
        <v>0</v>
      </c>
      <c r="N795" s="124">
        <v>0</v>
      </c>
      <c r="O795" s="124">
        <v>0</v>
      </c>
      <c r="P795" s="124">
        <v>0</v>
      </c>
      <c r="Q795" s="124">
        <v>0</v>
      </c>
      <c r="R795" s="124">
        <v>0</v>
      </c>
      <c r="S795" s="124">
        <v>0</v>
      </c>
      <c r="T795" s="124">
        <v>0</v>
      </c>
      <c r="U795" s="124">
        <v>0</v>
      </c>
      <c r="V795" s="124">
        <v>0</v>
      </c>
      <c r="W795" s="124">
        <v>0</v>
      </c>
      <c r="X795" s="124">
        <v>52.28</v>
      </c>
      <c r="Y795" s="124">
        <v>64.760000000000005</v>
      </c>
      <c r="Z795" s="124">
        <v>93.18</v>
      </c>
    </row>
    <row r="796" spans="2:26" x14ac:dyDescent="0.25">
      <c r="B796" s="123">
        <v>30</v>
      </c>
      <c r="C796" s="124">
        <v>63.93</v>
      </c>
      <c r="D796" s="124">
        <v>153.25</v>
      </c>
      <c r="E796" s="124">
        <v>147.07</v>
      </c>
      <c r="F796" s="124">
        <v>63.44</v>
      </c>
      <c r="G796" s="124">
        <v>29.33</v>
      </c>
      <c r="H796" s="124">
        <v>0</v>
      </c>
      <c r="I796" s="124">
        <v>0</v>
      </c>
      <c r="J796" s="124">
        <v>0</v>
      </c>
      <c r="K796" s="124">
        <v>0</v>
      </c>
      <c r="L796" s="124">
        <v>0</v>
      </c>
      <c r="M796" s="124">
        <v>0</v>
      </c>
      <c r="N796" s="124">
        <v>0</v>
      </c>
      <c r="O796" s="124">
        <v>0</v>
      </c>
      <c r="P796" s="124">
        <v>0</v>
      </c>
      <c r="Q796" s="124">
        <v>0</v>
      </c>
      <c r="R796" s="124">
        <v>0</v>
      </c>
      <c r="S796" s="124">
        <v>0.01</v>
      </c>
      <c r="T796" s="124">
        <v>0</v>
      </c>
      <c r="U796" s="124">
        <v>0</v>
      </c>
      <c r="V796" s="124">
        <v>139.38</v>
      </c>
      <c r="W796" s="124">
        <v>97.82</v>
      </c>
      <c r="X796" s="124">
        <v>203.72</v>
      </c>
      <c r="Y796" s="124">
        <v>213.26</v>
      </c>
      <c r="Z796" s="124">
        <v>205.2</v>
      </c>
    </row>
    <row r="797" spans="2:26" hidden="1" x14ac:dyDescent="0.25">
      <c r="B797" s="126">
        <v>31</v>
      </c>
      <c r="C797" s="124" t="e">
        <v>#N/A</v>
      </c>
      <c r="D797" s="124" t="e">
        <v>#N/A</v>
      </c>
      <c r="E797" s="124" t="e">
        <v>#N/A</v>
      </c>
      <c r="F797" s="124" t="e">
        <v>#N/A</v>
      </c>
      <c r="G797" s="124" t="e">
        <v>#N/A</v>
      </c>
      <c r="H797" s="124" t="e">
        <v>#N/A</v>
      </c>
      <c r="I797" s="124" t="e">
        <v>#N/A</v>
      </c>
      <c r="J797" s="124" t="e">
        <v>#N/A</v>
      </c>
      <c r="K797" s="124" t="e">
        <v>#N/A</v>
      </c>
      <c r="L797" s="124" t="e">
        <v>#N/A</v>
      </c>
      <c r="M797" s="124" t="e">
        <v>#N/A</v>
      </c>
      <c r="N797" s="124" t="e">
        <v>#N/A</v>
      </c>
      <c r="O797" s="124" t="e">
        <v>#N/A</v>
      </c>
      <c r="P797" s="124" t="e">
        <v>#N/A</v>
      </c>
      <c r="Q797" s="124" t="e">
        <v>#N/A</v>
      </c>
      <c r="R797" s="124" t="e">
        <v>#N/A</v>
      </c>
      <c r="S797" s="124" t="e">
        <v>#N/A</v>
      </c>
      <c r="T797" s="124" t="e">
        <v>#N/A</v>
      </c>
      <c r="U797" s="124" t="e">
        <v>#N/A</v>
      </c>
      <c r="V797" s="124" t="e">
        <v>#N/A</v>
      </c>
      <c r="W797" s="124" t="e">
        <v>#N/A</v>
      </c>
      <c r="X797" s="124" t="e">
        <v>#N/A</v>
      </c>
      <c r="Y797" s="124" t="e">
        <v>#N/A</v>
      </c>
      <c r="Z797" s="124" t="e">
        <v>#N/A</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-2.4500000000000002</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499.57</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661896.02</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635308.59</v>
      </c>
      <c r="P806" s="173"/>
      <c r="Q806" s="173"/>
      <c r="R806" s="173">
        <v>862432.53</v>
      </c>
      <c r="S806" s="173"/>
      <c r="T806" s="173"/>
      <c r="U806" s="173">
        <v>823867.42</v>
      </c>
      <c r="V806" s="173"/>
      <c r="W806" s="173"/>
      <c r="X806" s="173">
        <v>803500.99</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7"/>
  <sheetViews>
    <sheetView zoomScale="80" zoomScaleNormal="80" workbookViewId="0">
      <selection activeCell="N18" sqref="N18"/>
    </sheetView>
  </sheetViews>
  <sheetFormatPr defaultColWidth="8.7109375" defaultRowHeight="15" x14ac:dyDescent="0.25"/>
  <cols>
    <col min="1" max="1" width="8.7109375" style="178"/>
    <col min="2" max="2" width="8.140625" style="178" customWidth="1"/>
    <col min="3" max="3" width="8.7109375" style="178"/>
    <col min="4" max="4" width="11.7109375" style="178" bestFit="1" customWidth="1"/>
    <col min="5" max="11" width="8.7109375" style="178"/>
    <col min="12" max="12" width="10" style="178" customWidth="1"/>
    <col min="13" max="13" width="15" style="178" bestFit="1" customWidth="1"/>
    <col min="14" max="14" width="16" style="178" bestFit="1" customWidth="1"/>
    <col min="15" max="15" width="15" style="178" bestFit="1" customWidth="1"/>
    <col min="16" max="16" width="16.140625" style="178" bestFit="1" customWidth="1"/>
    <col min="17" max="17" width="13.5703125" style="178" bestFit="1" customWidth="1"/>
    <col min="18" max="18" width="14.7109375" style="178" bestFit="1" customWidth="1"/>
    <col min="19" max="21" width="13.5703125" style="178" bestFit="1" customWidth="1"/>
    <col min="22" max="22" width="13.85546875" style="178" bestFit="1" customWidth="1"/>
    <col min="23" max="23" width="16.7109375" style="178" bestFit="1" customWidth="1"/>
    <col min="24" max="24" width="15.85546875" style="178" bestFit="1" customWidth="1"/>
    <col min="25" max="25" width="15" style="178" bestFit="1" customWidth="1"/>
    <col min="26" max="26" width="16" style="178" bestFit="1" customWidth="1"/>
    <col min="27" max="27" width="15" style="178" bestFit="1" customWidth="1"/>
    <col min="28" max="28" width="16.140625" style="178" bestFit="1" customWidth="1"/>
    <col min="29" max="29" width="13.5703125" style="178" bestFit="1" customWidth="1"/>
    <col min="30" max="30" width="14.7109375" style="178" bestFit="1" customWidth="1"/>
    <col min="31" max="33" width="13.5703125" style="178" bestFit="1" customWidth="1"/>
    <col min="34" max="34" width="13.85546875" style="178" bestFit="1" customWidth="1"/>
    <col min="35" max="35" width="15.85546875" style="178" bestFit="1" customWidth="1"/>
    <col min="36" max="36" width="15" style="178" bestFit="1" customWidth="1"/>
    <col min="37" max="37" width="16" style="178" bestFit="1" customWidth="1"/>
    <col min="38" max="39" width="15" style="178" bestFit="1" customWidth="1"/>
    <col min="40" max="40" width="13.85546875" style="178" bestFit="1" customWidth="1"/>
    <col min="41" max="41" width="16.7109375" style="178" bestFit="1" customWidth="1"/>
    <col min="42" max="53" width="8.7109375" style="178"/>
    <col min="54" max="16384" width="8.7109375" style="174"/>
  </cols>
  <sheetData>
    <row r="1" spans="1:41" s="178" customFormat="1" ht="35.25" customHeight="1" x14ac:dyDescent="0.3">
      <c r="B1" s="179" t="s">
        <v>86</v>
      </c>
      <c r="C1" s="179"/>
      <c r="D1" s="179"/>
      <c r="E1" s="179"/>
      <c r="F1" s="179"/>
      <c r="G1" s="179"/>
      <c r="H1" s="179"/>
      <c r="I1" s="179"/>
      <c r="J1" s="179"/>
      <c r="K1" s="179"/>
      <c r="L1" s="179"/>
      <c r="M1" s="179"/>
      <c r="N1" s="179"/>
      <c r="O1" s="179"/>
      <c r="P1" s="179"/>
      <c r="Q1" s="179"/>
      <c r="R1" s="179"/>
      <c r="S1" s="179"/>
      <c r="T1" s="179"/>
      <c r="U1" s="179"/>
      <c r="V1" s="179"/>
      <c r="W1" s="179"/>
      <c r="X1" s="179"/>
      <c r="Y1" s="179"/>
      <c r="Z1" s="180"/>
      <c r="AA1" s="180"/>
      <c r="AB1" s="180"/>
      <c r="AC1" s="180"/>
      <c r="AD1" s="180"/>
      <c r="AE1" s="180"/>
      <c r="AF1" s="180"/>
      <c r="AG1" s="180"/>
      <c r="AH1" s="180"/>
      <c r="AI1" s="180"/>
      <c r="AJ1" s="180"/>
      <c r="AK1" s="180"/>
      <c r="AL1" s="180"/>
      <c r="AM1" s="180"/>
    </row>
    <row r="2" spans="1:41" s="181" customFormat="1" ht="18.75" customHeight="1" x14ac:dyDescent="0.25">
      <c r="D2" s="182"/>
    </row>
    <row r="3" spans="1:41" s="181" customFormat="1" ht="48.75" customHeight="1" x14ac:dyDescent="0.25">
      <c r="B3" s="183" t="s">
        <v>87</v>
      </c>
      <c r="C3" s="184"/>
      <c r="D3" s="184"/>
      <c r="E3" s="184"/>
      <c r="F3" s="184"/>
      <c r="G3" s="184"/>
      <c r="H3" s="184"/>
      <c r="I3" s="184"/>
      <c r="J3" s="184"/>
      <c r="K3" s="184"/>
      <c r="L3" s="184"/>
      <c r="M3" s="185" t="s">
        <v>88</v>
      </c>
      <c r="N3" s="185" t="s">
        <v>89</v>
      </c>
      <c r="O3" s="185" t="s">
        <v>90</v>
      </c>
      <c r="P3" s="185" t="s">
        <v>91</v>
      </c>
      <c r="Q3" s="185" t="s">
        <v>92</v>
      </c>
      <c r="R3" s="185" t="s">
        <v>93</v>
      </c>
      <c r="S3" s="185" t="s">
        <v>94</v>
      </c>
      <c r="T3" s="185" t="s">
        <v>95</v>
      </c>
      <c r="U3" s="185" t="s">
        <v>96</v>
      </c>
      <c r="V3" s="185" t="s">
        <v>97</v>
      </c>
      <c r="W3" s="185" t="s">
        <v>98</v>
      </c>
      <c r="X3" s="185" t="s">
        <v>99</v>
      </c>
      <c r="Y3" s="186" t="s">
        <v>100</v>
      </c>
      <c r="Z3" s="186" t="s">
        <v>101</v>
      </c>
      <c r="AA3" s="186" t="s">
        <v>102</v>
      </c>
      <c r="AB3" s="186" t="s">
        <v>103</v>
      </c>
      <c r="AC3" s="186" t="s">
        <v>104</v>
      </c>
      <c r="AD3" s="186" t="s">
        <v>105</v>
      </c>
      <c r="AE3" s="186" t="s">
        <v>106</v>
      </c>
      <c r="AF3" s="186" t="s">
        <v>107</v>
      </c>
      <c r="AG3" s="186" t="s">
        <v>108</v>
      </c>
      <c r="AH3" s="186" t="s">
        <v>109</v>
      </c>
      <c r="AI3" s="186" t="s">
        <v>110</v>
      </c>
      <c r="AJ3" s="186" t="s">
        <v>111</v>
      </c>
      <c r="AK3" s="186" t="s">
        <v>112</v>
      </c>
      <c r="AL3" s="186" t="s">
        <v>113</v>
      </c>
      <c r="AM3" s="186" t="s">
        <v>114</v>
      </c>
      <c r="AN3" s="186" t="s">
        <v>115</v>
      </c>
      <c r="AO3" s="186" t="s">
        <v>116</v>
      </c>
    </row>
    <row r="4" spans="1:41" s="178" customFormat="1" ht="51" customHeight="1" x14ac:dyDescent="0.25">
      <c r="B4" s="183" t="s">
        <v>117</v>
      </c>
      <c r="C4" s="184"/>
      <c r="D4" s="184"/>
      <c r="E4" s="184"/>
      <c r="F4" s="184"/>
      <c r="G4" s="184"/>
      <c r="H4" s="184"/>
      <c r="I4" s="184"/>
      <c r="J4" s="184"/>
      <c r="K4" s="184"/>
      <c r="L4" s="184"/>
      <c r="M4" s="187">
        <v>983.64</v>
      </c>
      <c r="N4" s="187">
        <v>1029.18</v>
      </c>
      <c r="O4" s="187">
        <v>1064.46</v>
      </c>
      <c r="P4" s="187">
        <v>974.94</v>
      </c>
      <c r="Q4" s="187">
        <v>968.9</v>
      </c>
      <c r="R4" s="187">
        <v>1035.97</v>
      </c>
      <c r="S4" s="187">
        <v>879.43</v>
      </c>
      <c r="T4" s="187">
        <v>1053.9000000000001</v>
      </c>
      <c r="U4" s="187">
        <v>1005.14</v>
      </c>
      <c r="V4" s="187">
        <v>1203.8900000000001</v>
      </c>
      <c r="W4" s="187">
        <v>1331.56</v>
      </c>
      <c r="X4" s="187">
        <v>1317.17</v>
      </c>
      <c r="Y4" s="187">
        <v>1434.9</v>
      </c>
      <c r="Z4" s="187">
        <v>1318.71</v>
      </c>
      <c r="AA4" s="187">
        <v>1340.02</v>
      </c>
      <c r="AB4" s="187">
        <v>1770.02</v>
      </c>
      <c r="AC4" s="187">
        <v>1569.06</v>
      </c>
      <c r="AD4" s="187">
        <v>1434.21</v>
      </c>
      <c r="AE4" s="187">
        <v>1147.4000000000001</v>
      </c>
      <c r="AF4" s="187">
        <v>1313.32</v>
      </c>
      <c r="AG4" s="187">
        <v>1564.23</v>
      </c>
      <c r="AH4" s="187">
        <v>1450.82</v>
      </c>
      <c r="AI4" s="187">
        <v>1548.96</v>
      </c>
      <c r="AJ4" s="187">
        <v>1857.07</v>
      </c>
      <c r="AK4" s="187">
        <v>1567.74</v>
      </c>
      <c r="AL4" s="187">
        <v>1663.52</v>
      </c>
      <c r="AM4" s="187">
        <v>1683.75</v>
      </c>
      <c r="AN4" s="187">
        <v>1699.68</v>
      </c>
      <c r="AO4" s="187">
        <v>1807.38</v>
      </c>
    </row>
    <row r="5" spans="1:41" s="178" customFormat="1" ht="51" customHeight="1" x14ac:dyDescent="0.25">
      <c r="B5" s="188" t="s">
        <v>118</v>
      </c>
      <c r="C5" s="189"/>
      <c r="D5" s="189"/>
      <c r="E5" s="189"/>
      <c r="F5" s="189"/>
      <c r="G5" s="189"/>
      <c r="H5" s="189"/>
      <c r="I5" s="189"/>
      <c r="J5" s="189"/>
      <c r="K5" s="189"/>
      <c r="L5" s="189"/>
      <c r="M5" s="189"/>
      <c r="N5" s="189"/>
      <c r="O5" s="189"/>
      <c r="P5" s="189"/>
      <c r="Q5" s="189"/>
      <c r="R5" s="189"/>
      <c r="S5" s="189"/>
      <c r="T5" s="189"/>
      <c r="U5" s="189"/>
      <c r="V5" s="189"/>
      <c r="W5" s="189"/>
      <c r="X5" s="189"/>
      <c r="Y5" s="189"/>
      <c r="Z5" s="190"/>
      <c r="AA5" s="190"/>
      <c r="AB5" s="190"/>
      <c r="AC5" s="190"/>
      <c r="AD5" s="190"/>
      <c r="AE5" s="190"/>
      <c r="AF5" s="190"/>
      <c r="AG5" s="190"/>
      <c r="AH5" s="190"/>
      <c r="AI5" s="190"/>
      <c r="AJ5" s="190"/>
      <c r="AK5" s="190"/>
      <c r="AL5" s="190"/>
      <c r="AM5" s="190"/>
      <c r="AN5" s="191"/>
      <c r="AO5" s="191"/>
    </row>
    <row r="6" spans="1:41" s="178" customFormat="1" ht="33.75" customHeight="1" x14ac:dyDescent="0.25">
      <c r="B6" s="192" t="s">
        <v>12</v>
      </c>
      <c r="C6" s="193"/>
      <c r="D6" s="193"/>
      <c r="E6" s="193"/>
      <c r="F6" s="193"/>
      <c r="G6" s="193"/>
      <c r="H6" s="193"/>
      <c r="I6" s="193"/>
      <c r="J6" s="193"/>
      <c r="K6" s="193"/>
      <c r="L6" s="193"/>
      <c r="M6" s="194">
        <v>729.55</v>
      </c>
      <c r="N6" s="194">
        <v>705.23</v>
      </c>
      <c r="O6" s="194">
        <v>716.28</v>
      </c>
      <c r="P6" s="194">
        <v>732.05</v>
      </c>
      <c r="Q6" s="194">
        <v>771.92</v>
      </c>
      <c r="R6" s="194">
        <v>762.38</v>
      </c>
      <c r="S6" s="194">
        <v>630.14</v>
      </c>
      <c r="T6" s="194">
        <v>760.39</v>
      </c>
      <c r="U6" s="194">
        <v>709.02</v>
      </c>
      <c r="V6" s="194">
        <v>921.33</v>
      </c>
      <c r="W6" s="194">
        <v>1014.05</v>
      </c>
      <c r="X6" s="194">
        <v>984.37</v>
      </c>
      <c r="Y6" s="194">
        <v>1027.95</v>
      </c>
      <c r="Z6" s="194">
        <v>968.5</v>
      </c>
      <c r="AA6" s="194">
        <v>906.45</v>
      </c>
      <c r="AB6" s="194">
        <v>1068.71</v>
      </c>
      <c r="AC6" s="194">
        <v>990.63</v>
      </c>
      <c r="AD6" s="194">
        <v>920.12</v>
      </c>
      <c r="AE6" s="194">
        <v>804.09</v>
      </c>
      <c r="AF6" s="194">
        <v>854.52</v>
      </c>
      <c r="AG6" s="194">
        <v>898.8</v>
      </c>
      <c r="AH6" s="194">
        <v>893.74</v>
      </c>
      <c r="AI6" s="194">
        <v>903.59</v>
      </c>
      <c r="AJ6" s="194">
        <v>917.14</v>
      </c>
      <c r="AK6" s="194">
        <v>846.04</v>
      </c>
      <c r="AL6" s="194">
        <v>929.75</v>
      </c>
      <c r="AM6" s="195">
        <v>837.96</v>
      </c>
      <c r="AN6" s="195">
        <v>948.39</v>
      </c>
      <c r="AO6" s="195">
        <v>917.58</v>
      </c>
    </row>
    <row r="7" spans="1:41" s="178" customFormat="1" ht="15" customHeight="1" x14ac:dyDescent="0.25">
      <c r="B7" s="192" t="s">
        <v>13</v>
      </c>
      <c r="C7" s="193"/>
      <c r="D7" s="193"/>
      <c r="E7" s="193"/>
      <c r="F7" s="193"/>
      <c r="G7" s="193"/>
      <c r="H7" s="193"/>
      <c r="I7" s="193"/>
      <c r="J7" s="193"/>
      <c r="K7" s="193"/>
      <c r="L7" s="193"/>
      <c r="M7" s="196">
        <v>237386.8</v>
      </c>
      <c r="N7" s="196">
        <v>274691.84999999998</v>
      </c>
      <c r="O7" s="196">
        <v>302002.34999999998</v>
      </c>
      <c r="P7" s="196">
        <v>194784.34</v>
      </c>
      <c r="Q7" s="196">
        <v>186249.61</v>
      </c>
      <c r="R7" s="196">
        <v>258663.95</v>
      </c>
      <c r="S7" s="196">
        <v>239272.99</v>
      </c>
      <c r="T7" s="196">
        <v>258907.72</v>
      </c>
      <c r="U7" s="196">
        <v>269473.5</v>
      </c>
      <c r="V7" s="196">
        <v>291403.24</v>
      </c>
      <c r="W7" s="196">
        <v>301937.5</v>
      </c>
      <c r="X7" s="196">
        <v>270670.13</v>
      </c>
      <c r="Y7" s="196">
        <v>297970.52</v>
      </c>
      <c r="Z7" s="196">
        <v>287263.06</v>
      </c>
      <c r="AA7" s="196">
        <v>341034.86</v>
      </c>
      <c r="AB7" s="196">
        <v>501064.08</v>
      </c>
      <c r="AC7" s="196">
        <v>454242.39</v>
      </c>
      <c r="AD7" s="196">
        <v>392978.33</v>
      </c>
      <c r="AE7" s="196">
        <v>342483.24</v>
      </c>
      <c r="AF7" s="196">
        <v>416611.1</v>
      </c>
      <c r="AG7" s="196">
        <v>427288.6</v>
      </c>
      <c r="AH7" s="196">
        <v>333642.53999999998</v>
      </c>
      <c r="AI7" s="196">
        <v>372607.76</v>
      </c>
      <c r="AJ7" s="196">
        <v>544461.97</v>
      </c>
      <c r="AK7" s="196">
        <v>441840</v>
      </c>
      <c r="AL7" s="196">
        <v>493515.92</v>
      </c>
      <c r="AM7" s="195">
        <v>602663.31999999995</v>
      </c>
      <c r="AN7" s="195">
        <v>600747.1</v>
      </c>
      <c r="AO7" s="195">
        <v>609465.43999999994</v>
      </c>
    </row>
    <row r="8" spans="1:41" s="178" customFormat="1" ht="30.75" customHeight="1" x14ac:dyDescent="0.25">
      <c r="B8" s="197" t="s">
        <v>14</v>
      </c>
      <c r="C8" s="197"/>
      <c r="D8" s="197"/>
      <c r="E8" s="197"/>
      <c r="F8" s="197"/>
      <c r="G8" s="197"/>
      <c r="H8" s="197"/>
      <c r="I8" s="197"/>
      <c r="J8" s="197"/>
      <c r="K8" s="197"/>
      <c r="L8" s="197"/>
      <c r="M8" s="198">
        <v>1.0703500000000001E-3</v>
      </c>
      <c r="N8" s="198">
        <v>1.17931E-3</v>
      </c>
      <c r="O8" s="198">
        <v>1.15292E-3</v>
      </c>
      <c r="P8" s="198">
        <v>1.2469600000000001E-3</v>
      </c>
      <c r="Q8" s="198">
        <v>1.0576299999999999E-3</v>
      </c>
      <c r="R8" s="198">
        <v>1.0577200000000001E-3</v>
      </c>
      <c r="S8" s="198">
        <v>1.04188E-3</v>
      </c>
      <c r="T8" s="198">
        <v>1.1336300000000001E-3</v>
      </c>
      <c r="U8" s="198">
        <v>1.0988899999999999E-3</v>
      </c>
      <c r="V8" s="198">
        <v>9.6966000000000001E-4</v>
      </c>
      <c r="W8" s="198">
        <v>1.05159E-3</v>
      </c>
      <c r="X8" s="198">
        <v>1.2295400000000001E-3</v>
      </c>
      <c r="Y8" s="198">
        <v>1.3590200000000001E-3</v>
      </c>
      <c r="Z8" s="198">
        <v>1.2191299999999999E-3</v>
      </c>
      <c r="AA8" s="198">
        <v>1.2713413800000001E-3</v>
      </c>
      <c r="AB8" s="198">
        <v>1.3996414900000001E-3</v>
      </c>
      <c r="AC8" s="198">
        <v>1.27339763E-3</v>
      </c>
      <c r="AD8" s="198">
        <v>1.30819432E-3</v>
      </c>
      <c r="AE8" s="198">
        <v>1.0024082399999999E-3</v>
      </c>
      <c r="AF8" s="198">
        <v>1.10127805E-3</v>
      </c>
      <c r="AG8" s="198">
        <v>1.5573382900000001E-3</v>
      </c>
      <c r="AH8" s="198">
        <v>1.66967789E-3</v>
      </c>
      <c r="AI8" s="198">
        <v>1.73202681E-3</v>
      </c>
      <c r="AJ8" s="198">
        <v>1.72635129E-3</v>
      </c>
      <c r="AK8" s="198">
        <v>1.6260710900000001E-3</v>
      </c>
      <c r="AL8" s="198">
        <v>1.4868304399999999E-3</v>
      </c>
      <c r="AM8" s="198">
        <v>1.4034284399999999E-3</v>
      </c>
      <c r="AN8" s="198">
        <v>1.25861513E-3</v>
      </c>
      <c r="AO8" s="198">
        <v>1.45996551E-3</v>
      </c>
    </row>
    <row r="9" spans="1:41" s="178" customFormat="1" ht="15" customHeight="1" x14ac:dyDescent="0.25">
      <c r="A9" s="199"/>
      <c r="B9" s="192" t="s">
        <v>15</v>
      </c>
      <c r="C9" s="193"/>
      <c r="D9" s="193"/>
      <c r="E9" s="193"/>
      <c r="F9" s="193"/>
      <c r="G9" s="193"/>
      <c r="H9" s="193"/>
      <c r="I9" s="193"/>
      <c r="J9" s="193"/>
      <c r="K9" s="193"/>
      <c r="L9" s="193"/>
      <c r="M9" s="200">
        <v>2043.1420000000001</v>
      </c>
      <c r="N9" s="200">
        <v>2159.8029999999999</v>
      </c>
      <c r="O9" s="200">
        <v>2245.2190000000001</v>
      </c>
      <c r="P9" s="200">
        <v>2307.9679999999998</v>
      </c>
      <c r="Q9" s="200">
        <v>2005.75</v>
      </c>
      <c r="R9" s="200">
        <v>1798.9490000000001</v>
      </c>
      <c r="S9" s="200">
        <v>1692.4880000000001</v>
      </c>
      <c r="T9" s="200">
        <v>1624.0239999999999</v>
      </c>
      <c r="U9" s="200">
        <v>1530.8620000000001</v>
      </c>
      <c r="V9" s="200">
        <v>1532.9349999999999</v>
      </c>
      <c r="W9" s="200">
        <v>1748</v>
      </c>
      <c r="X9" s="200">
        <v>1988.1590000000001</v>
      </c>
      <c r="Y9" s="200">
        <v>2222.0010000000002</v>
      </c>
      <c r="Z9" s="200">
        <v>2279.1419999999998</v>
      </c>
      <c r="AA9" s="200">
        <v>2246.1309999999999</v>
      </c>
      <c r="AB9" s="200">
        <v>2199.732</v>
      </c>
      <c r="AC9" s="200">
        <v>2043.8340000000001</v>
      </c>
      <c r="AD9" s="200">
        <v>1793.6959999999999</v>
      </c>
      <c r="AE9" s="200">
        <v>1560.36</v>
      </c>
      <c r="AF9" s="200">
        <v>1523.2719999999999</v>
      </c>
      <c r="AG9" s="200">
        <v>1496.261</v>
      </c>
      <c r="AH9" s="200">
        <v>1531.9010000000001</v>
      </c>
      <c r="AI9" s="200">
        <v>1970.6869999999999</v>
      </c>
      <c r="AJ9" s="200">
        <v>2184.6039999999998</v>
      </c>
      <c r="AK9" s="200">
        <v>2206.7440000000001</v>
      </c>
      <c r="AL9" s="200">
        <v>2291.8939999999998</v>
      </c>
      <c r="AM9" s="201">
        <v>1571.1120000000001</v>
      </c>
      <c r="AN9" s="202">
        <v>1536.5630000000001</v>
      </c>
      <c r="AO9" s="203">
        <v>1762.2439999999999</v>
      </c>
    </row>
    <row r="10" spans="1:41" s="178" customFormat="1" ht="29.25" customHeight="1" x14ac:dyDescent="0.25">
      <c r="A10" s="199"/>
      <c r="B10" s="197" t="s">
        <v>16</v>
      </c>
      <c r="C10" s="197"/>
      <c r="D10" s="197"/>
      <c r="E10" s="197"/>
      <c r="F10" s="197"/>
      <c r="G10" s="197"/>
      <c r="H10" s="197"/>
      <c r="I10" s="197"/>
      <c r="J10" s="197"/>
      <c r="K10" s="197"/>
      <c r="L10" s="197"/>
      <c r="M10" s="204">
        <v>0</v>
      </c>
      <c r="N10" s="204">
        <v>0</v>
      </c>
      <c r="O10" s="204">
        <v>0</v>
      </c>
      <c r="P10" s="204">
        <v>0</v>
      </c>
      <c r="Q10" s="204">
        <v>0</v>
      </c>
      <c r="R10" s="204">
        <v>0</v>
      </c>
      <c r="S10" s="204">
        <v>0</v>
      </c>
      <c r="T10" s="204">
        <v>0</v>
      </c>
      <c r="U10" s="204">
        <v>0</v>
      </c>
      <c r="V10" s="204">
        <v>0</v>
      </c>
      <c r="W10" s="204">
        <v>0</v>
      </c>
      <c r="X10" s="204">
        <v>0</v>
      </c>
      <c r="Y10" s="204">
        <v>0</v>
      </c>
      <c r="Z10" s="204">
        <v>0</v>
      </c>
      <c r="AA10" s="204">
        <v>0</v>
      </c>
      <c r="AB10" s="204">
        <v>0</v>
      </c>
      <c r="AC10" s="204">
        <v>0</v>
      </c>
      <c r="AD10" s="204">
        <v>0</v>
      </c>
      <c r="AE10" s="204">
        <v>0</v>
      </c>
      <c r="AF10" s="204">
        <v>0</v>
      </c>
      <c r="AG10" s="204">
        <v>0</v>
      </c>
      <c r="AH10" s="204">
        <v>0</v>
      </c>
      <c r="AI10" s="204">
        <v>0</v>
      </c>
      <c r="AJ10" s="204">
        <v>0</v>
      </c>
      <c r="AK10" s="204">
        <v>0</v>
      </c>
      <c r="AL10" s="204">
        <v>0</v>
      </c>
      <c r="AM10" s="204">
        <v>0</v>
      </c>
      <c r="AN10" s="204">
        <v>0</v>
      </c>
      <c r="AO10" s="204">
        <v>0</v>
      </c>
    </row>
    <row r="11" spans="1:41" s="178" customFormat="1" ht="30" customHeight="1" x14ac:dyDescent="0.25">
      <c r="A11" s="199"/>
      <c r="B11" s="197" t="s">
        <v>17</v>
      </c>
      <c r="C11" s="197"/>
      <c r="D11" s="197"/>
      <c r="E11" s="197"/>
      <c r="F11" s="197"/>
      <c r="G11" s="197"/>
      <c r="H11" s="197"/>
      <c r="I11" s="197"/>
      <c r="J11" s="197"/>
      <c r="K11" s="197"/>
      <c r="L11" s="197"/>
      <c r="M11" s="205">
        <v>831.90851829999997</v>
      </c>
      <c r="N11" s="206">
        <v>770.31700000000001</v>
      </c>
      <c r="O11" s="206">
        <v>791.06899999999996</v>
      </c>
      <c r="P11" s="206">
        <v>832.97200000000009</v>
      </c>
      <c r="Q11" s="206">
        <v>771.91699999999992</v>
      </c>
      <c r="R11" s="206">
        <v>711.76400000000001</v>
      </c>
      <c r="S11" s="206">
        <v>667.52100000000007</v>
      </c>
      <c r="T11" s="206">
        <v>645.94600000000003</v>
      </c>
      <c r="U11" s="206">
        <v>630.298</v>
      </c>
      <c r="V11" s="206">
        <v>640.34</v>
      </c>
      <c r="W11" s="206">
        <v>671.37999999999988</v>
      </c>
      <c r="X11" s="206">
        <v>684.34600000000012</v>
      </c>
      <c r="Y11" s="206">
        <v>731.87899999999991</v>
      </c>
      <c r="Z11" s="206">
        <v>734.3660000000001</v>
      </c>
      <c r="AA11" s="206">
        <v>692.52100000000007</v>
      </c>
      <c r="AB11" s="206">
        <v>687.3180000000001</v>
      </c>
      <c r="AC11" s="206">
        <v>647.14099999999996</v>
      </c>
      <c r="AD11" s="205">
        <v>568.22223099999997</v>
      </c>
      <c r="AE11" s="206">
        <v>575.99599999999998</v>
      </c>
      <c r="AF11" s="206">
        <v>578.76099999999997</v>
      </c>
      <c r="AG11" s="206">
        <v>581.46400000000006</v>
      </c>
      <c r="AH11" s="206">
        <v>543.77800000000002</v>
      </c>
      <c r="AI11" s="206">
        <v>611.18599999999992</v>
      </c>
      <c r="AJ11" s="206">
        <v>663.673</v>
      </c>
      <c r="AK11" s="206">
        <v>672.45399999999995</v>
      </c>
      <c r="AL11" s="206">
        <v>662.51899999999989</v>
      </c>
      <c r="AM11" s="206">
        <v>591.46399999999994</v>
      </c>
      <c r="AN11" s="206">
        <v>595.15099999999995</v>
      </c>
      <c r="AO11" s="206">
        <v>613.11699999999996</v>
      </c>
    </row>
    <row r="12" spans="1:41" s="178" customFormat="1" ht="13.5" customHeight="1" x14ac:dyDescent="0.25">
      <c r="A12" s="199"/>
      <c r="B12" s="207" t="s">
        <v>18</v>
      </c>
      <c r="C12" s="208"/>
      <c r="D12" s="208"/>
      <c r="E12" s="208"/>
      <c r="F12" s="208"/>
      <c r="G12" s="208"/>
      <c r="H12" s="208"/>
      <c r="I12" s="208"/>
      <c r="J12" s="208"/>
      <c r="K12" s="208"/>
      <c r="L12" s="208"/>
      <c r="M12" s="209"/>
      <c r="N12" s="209"/>
      <c r="O12" s="209"/>
      <c r="P12" s="209"/>
      <c r="Q12" s="209"/>
      <c r="R12" s="209"/>
      <c r="S12" s="209"/>
      <c r="T12" s="209"/>
      <c r="U12" s="209"/>
      <c r="V12" s="209"/>
      <c r="W12" s="209"/>
      <c r="X12" s="209"/>
      <c r="Y12" s="209"/>
      <c r="Z12" s="210"/>
      <c r="AA12" s="210"/>
      <c r="AB12" s="210"/>
      <c r="AC12" s="210"/>
      <c r="AD12" s="210"/>
      <c r="AE12" s="210"/>
      <c r="AF12" s="210"/>
      <c r="AG12" s="210"/>
      <c r="AH12" s="210"/>
      <c r="AI12" s="210"/>
      <c r="AJ12" s="210"/>
      <c r="AK12" s="210"/>
      <c r="AL12" s="210"/>
      <c r="AM12" s="210"/>
      <c r="AN12" s="210"/>
      <c r="AO12" s="211"/>
    </row>
    <row r="13" spans="1:41" s="178" customFormat="1" ht="15" customHeight="1" x14ac:dyDescent="0.25">
      <c r="A13" s="199"/>
      <c r="B13" s="65" t="s">
        <v>19</v>
      </c>
      <c r="C13" s="65"/>
      <c r="D13" s="65"/>
      <c r="E13" s="65"/>
      <c r="F13" s="65"/>
      <c r="G13" s="65"/>
      <c r="H13" s="65"/>
      <c r="I13" s="65"/>
      <c r="J13" s="65"/>
      <c r="K13" s="65"/>
      <c r="L13" s="65"/>
      <c r="M13" s="206">
        <v>0.82499999999999996</v>
      </c>
      <c r="N13" s="206">
        <v>0.67300000000000004</v>
      </c>
      <c r="O13" s="206">
        <v>0.59799999999999998</v>
      </c>
      <c r="P13" s="206">
        <v>0.65700000000000003</v>
      </c>
      <c r="Q13" s="206">
        <v>0.68899999999999995</v>
      </c>
      <c r="R13" s="206">
        <v>0.59899999999999998</v>
      </c>
      <c r="S13" s="206">
        <v>0.26900000000000002</v>
      </c>
      <c r="T13" s="206">
        <v>0.35699999999999998</v>
      </c>
      <c r="U13" s="206">
        <v>0.246</v>
      </c>
      <c r="V13" s="206">
        <v>0.26100000000000001</v>
      </c>
      <c r="W13" s="206">
        <v>0.52500000000000002</v>
      </c>
      <c r="X13" s="206">
        <v>0.40699999999999997</v>
      </c>
      <c r="Y13" s="206">
        <v>0.78700000000000003</v>
      </c>
      <c r="Z13" s="206">
        <v>0.186</v>
      </c>
      <c r="AA13" s="206">
        <v>7.1999999999999995E-2</v>
      </c>
      <c r="AB13" s="206">
        <v>6.3E-2</v>
      </c>
      <c r="AC13" s="206">
        <v>0.05</v>
      </c>
      <c r="AD13" s="206">
        <v>4.1000000000000002E-2</v>
      </c>
      <c r="AE13" s="206">
        <v>2.1999999999999999E-2</v>
      </c>
      <c r="AF13" s="206">
        <v>1.4E-2</v>
      </c>
      <c r="AG13" s="206">
        <v>1.0999999999999999E-2</v>
      </c>
      <c r="AH13" s="206">
        <v>1.4E-2</v>
      </c>
      <c r="AI13" s="206">
        <v>0.193</v>
      </c>
      <c r="AJ13" s="206">
        <v>0.23799999999999999</v>
      </c>
      <c r="AK13" s="206">
        <v>0.152</v>
      </c>
      <c r="AL13" s="206">
        <v>0.13600000000000001</v>
      </c>
      <c r="AM13" s="212">
        <v>0.10199999999999999</v>
      </c>
      <c r="AN13" s="201">
        <v>0.14499999999999999</v>
      </c>
      <c r="AO13" s="212">
        <v>0.17399999999999999</v>
      </c>
    </row>
    <row r="14" spans="1:41" s="178" customFormat="1" ht="15" customHeight="1" x14ac:dyDescent="0.25">
      <c r="A14" s="199"/>
      <c r="B14" s="65" t="s">
        <v>20</v>
      </c>
      <c r="C14" s="65"/>
      <c r="D14" s="65"/>
      <c r="E14" s="65"/>
      <c r="F14" s="65"/>
      <c r="G14" s="65"/>
      <c r="H14" s="65"/>
      <c r="I14" s="65"/>
      <c r="J14" s="65"/>
      <c r="K14" s="65"/>
      <c r="L14" s="65"/>
      <c r="M14" s="213">
        <v>790.55051829999991</v>
      </c>
      <c r="N14" s="214">
        <v>724.89199999999994</v>
      </c>
      <c r="O14" s="214">
        <v>710.16899999999998</v>
      </c>
      <c r="P14" s="214">
        <v>748.54700000000003</v>
      </c>
      <c r="Q14" s="214">
        <v>691.38599999999997</v>
      </c>
      <c r="R14" s="214">
        <v>630.48099999999999</v>
      </c>
      <c r="S14" s="214">
        <v>596.61400000000003</v>
      </c>
      <c r="T14" s="214">
        <v>574.06600000000003</v>
      </c>
      <c r="U14" s="214">
        <v>553.26900000000001</v>
      </c>
      <c r="V14" s="214">
        <v>499.7</v>
      </c>
      <c r="W14" s="215">
        <v>531.77599999999995</v>
      </c>
      <c r="X14" s="214">
        <v>542.26499999999999</v>
      </c>
      <c r="Y14" s="214">
        <v>587.57799999999997</v>
      </c>
      <c r="Z14" s="214">
        <v>584.67200000000003</v>
      </c>
      <c r="AA14" s="214">
        <v>551.17100000000005</v>
      </c>
      <c r="AB14" s="214">
        <v>543.65100000000007</v>
      </c>
      <c r="AC14" s="214">
        <v>503.94199999999995</v>
      </c>
      <c r="AD14" s="213">
        <v>441.03523100000001</v>
      </c>
      <c r="AE14" s="214">
        <v>453.96000000000004</v>
      </c>
      <c r="AF14" s="214">
        <v>456.23200000000003</v>
      </c>
      <c r="AG14" s="214">
        <v>453.19200000000001</v>
      </c>
      <c r="AH14" s="214">
        <v>422.959</v>
      </c>
      <c r="AI14" s="214">
        <v>466.19099999999997</v>
      </c>
      <c r="AJ14" s="214">
        <v>509.48900000000003</v>
      </c>
      <c r="AK14" s="214">
        <v>511.81999999999994</v>
      </c>
      <c r="AL14" s="214">
        <v>501.03399999999999</v>
      </c>
      <c r="AM14" s="214">
        <v>487.82300000000004</v>
      </c>
      <c r="AN14" s="201">
        <v>481.30599999999998</v>
      </c>
      <c r="AO14" s="201">
        <v>485.99099999999999</v>
      </c>
    </row>
    <row r="15" spans="1:41" s="178" customFormat="1" ht="15" customHeight="1" x14ac:dyDescent="0.25">
      <c r="A15" s="199"/>
      <c r="B15" s="65" t="s">
        <v>21</v>
      </c>
      <c r="C15" s="65"/>
      <c r="D15" s="65"/>
      <c r="E15" s="65"/>
      <c r="F15" s="65"/>
      <c r="G15" s="65"/>
      <c r="H15" s="65"/>
      <c r="I15" s="65"/>
      <c r="J15" s="65"/>
      <c r="K15" s="65"/>
      <c r="L15" s="65"/>
      <c r="M15" s="214">
        <v>18.335999999999999</v>
      </c>
      <c r="N15" s="214">
        <v>23.047000000000001</v>
      </c>
      <c r="O15" s="214">
        <v>57.753999999999998</v>
      </c>
      <c r="P15" s="214">
        <v>60.677999999999997</v>
      </c>
      <c r="Q15" s="214">
        <v>57.948999999999998</v>
      </c>
      <c r="R15" s="214">
        <v>59.231999999999999</v>
      </c>
      <c r="S15" s="214">
        <v>48.143000000000001</v>
      </c>
      <c r="T15" s="214">
        <v>47.774000000000001</v>
      </c>
      <c r="U15" s="214">
        <v>53.393000000000001</v>
      </c>
      <c r="V15" s="214">
        <v>118.34</v>
      </c>
      <c r="W15" s="214">
        <v>119.497</v>
      </c>
      <c r="X15" s="214">
        <v>122.77200000000001</v>
      </c>
      <c r="Y15" s="214">
        <v>124.185</v>
      </c>
      <c r="Z15" s="214">
        <v>129.399</v>
      </c>
      <c r="AA15" s="214">
        <v>124.502</v>
      </c>
      <c r="AB15" s="214">
        <v>128.09200000000001</v>
      </c>
      <c r="AC15" s="214">
        <v>128.27099999999999</v>
      </c>
      <c r="AD15" s="214">
        <v>112.896</v>
      </c>
      <c r="AE15" s="214">
        <v>106.139</v>
      </c>
      <c r="AF15" s="214">
        <v>105.379</v>
      </c>
      <c r="AG15" s="214">
        <v>110.313</v>
      </c>
      <c r="AH15" s="214">
        <v>104.55</v>
      </c>
      <c r="AI15" s="214">
        <v>130.08500000000001</v>
      </c>
      <c r="AJ15" s="214">
        <v>138.803</v>
      </c>
      <c r="AK15" s="214">
        <v>145.17599999999999</v>
      </c>
      <c r="AL15" s="214">
        <v>146.01499999999999</v>
      </c>
      <c r="AM15" s="214">
        <v>86.72</v>
      </c>
      <c r="AN15" s="201">
        <v>94.228999999999999</v>
      </c>
      <c r="AO15" s="201">
        <v>108.386</v>
      </c>
    </row>
    <row r="16" spans="1:41" s="178" customFormat="1" ht="15" customHeight="1" x14ac:dyDescent="0.25">
      <c r="A16" s="199"/>
      <c r="B16" s="65" t="s">
        <v>22</v>
      </c>
      <c r="C16" s="65"/>
      <c r="D16" s="65"/>
      <c r="E16" s="65"/>
      <c r="F16" s="65"/>
      <c r="G16" s="65"/>
      <c r="H16" s="65"/>
      <c r="I16" s="65"/>
      <c r="J16" s="65"/>
      <c r="K16" s="65"/>
      <c r="L16" s="65"/>
      <c r="M16" s="206">
        <v>12.738</v>
      </c>
      <c r="N16" s="206">
        <v>12.523</v>
      </c>
      <c r="O16" s="206">
        <v>12.776999999999999</v>
      </c>
      <c r="P16" s="206">
        <v>12.744</v>
      </c>
      <c r="Q16" s="206">
        <v>11.917999999999999</v>
      </c>
      <c r="R16" s="206">
        <v>11.654</v>
      </c>
      <c r="S16" s="206">
        <v>12.105</v>
      </c>
      <c r="T16" s="206">
        <v>13.894</v>
      </c>
      <c r="U16" s="206">
        <v>13.167999999999999</v>
      </c>
      <c r="V16" s="206">
        <v>12.223000000000001</v>
      </c>
      <c r="W16" s="206">
        <v>10.71</v>
      </c>
      <c r="X16" s="206">
        <v>10.297000000000001</v>
      </c>
      <c r="Y16" s="206">
        <v>10.852</v>
      </c>
      <c r="Z16" s="206">
        <v>11.022</v>
      </c>
      <c r="AA16" s="206">
        <v>12.262</v>
      </c>
      <c r="AB16" s="206">
        <v>11.211</v>
      </c>
      <c r="AC16" s="206">
        <v>10.757999999999999</v>
      </c>
      <c r="AD16" s="206">
        <v>10.253</v>
      </c>
      <c r="AE16" s="206">
        <v>11.603999999999999</v>
      </c>
      <c r="AF16" s="206">
        <v>12.917999999999999</v>
      </c>
      <c r="AG16" s="206">
        <v>13.843</v>
      </c>
      <c r="AH16" s="206">
        <v>12.457000000000001</v>
      </c>
      <c r="AI16" s="206">
        <v>11.23</v>
      </c>
      <c r="AJ16" s="206">
        <v>11.64</v>
      </c>
      <c r="AK16" s="206">
        <v>11.72</v>
      </c>
      <c r="AL16" s="206">
        <v>11.66</v>
      </c>
      <c r="AM16" s="212">
        <v>13.196999999999999</v>
      </c>
      <c r="AN16" s="201">
        <v>12.699</v>
      </c>
      <c r="AO16" s="201">
        <v>11.226000000000001</v>
      </c>
    </row>
    <row r="17" spans="1:41" s="178" customFormat="1" ht="15" customHeight="1" x14ac:dyDescent="0.25">
      <c r="A17" s="199"/>
      <c r="B17" s="65" t="s">
        <v>23</v>
      </c>
      <c r="C17" s="65"/>
      <c r="D17" s="65"/>
      <c r="E17" s="65"/>
      <c r="F17" s="65"/>
      <c r="G17" s="65"/>
      <c r="H17" s="65"/>
      <c r="I17" s="65"/>
      <c r="J17" s="65"/>
      <c r="K17" s="65"/>
      <c r="L17" s="65"/>
      <c r="M17" s="206">
        <v>9.4589999999999996</v>
      </c>
      <c r="N17" s="206">
        <v>9.1820000000000004</v>
      </c>
      <c r="O17" s="206">
        <v>9.7710000000000008</v>
      </c>
      <c r="P17" s="206">
        <v>10.346</v>
      </c>
      <c r="Q17" s="206">
        <v>9.9749999999999996</v>
      </c>
      <c r="R17" s="206">
        <v>9.798</v>
      </c>
      <c r="S17" s="206">
        <v>10.39</v>
      </c>
      <c r="T17" s="206">
        <v>9.8550000000000004</v>
      </c>
      <c r="U17" s="206">
        <v>10.222</v>
      </c>
      <c r="V17" s="206">
        <v>9.8160000000000007</v>
      </c>
      <c r="W17" s="206">
        <v>8.8719999999999999</v>
      </c>
      <c r="X17" s="206">
        <v>8.6050000000000004</v>
      </c>
      <c r="Y17" s="206">
        <v>8.4770000000000003</v>
      </c>
      <c r="Z17" s="206">
        <v>9.0869999999999997</v>
      </c>
      <c r="AA17" s="206">
        <v>4.5140000000000002</v>
      </c>
      <c r="AB17" s="206">
        <v>4.3010000000000002</v>
      </c>
      <c r="AC17" s="206">
        <v>4.12</v>
      </c>
      <c r="AD17" s="206">
        <v>3.9969999999999999</v>
      </c>
      <c r="AE17" s="206">
        <v>4.2709999999999999</v>
      </c>
      <c r="AF17" s="206">
        <v>4.218</v>
      </c>
      <c r="AG17" s="206">
        <v>4.1050000000000004</v>
      </c>
      <c r="AH17" s="206">
        <v>3.798</v>
      </c>
      <c r="AI17" s="206">
        <v>3.4870000000000001</v>
      </c>
      <c r="AJ17" s="206">
        <v>3.5030000000000001</v>
      </c>
      <c r="AK17" s="206">
        <v>3.5859999999999999</v>
      </c>
      <c r="AL17" s="206">
        <v>3.6739999999999999</v>
      </c>
      <c r="AM17" s="212">
        <v>3.6219999999999999</v>
      </c>
      <c r="AN17" s="201">
        <v>6.7720000000000002</v>
      </c>
      <c r="AO17" s="201">
        <v>7.34</v>
      </c>
    </row>
    <row r="18" spans="1:41" s="178" customFormat="1" ht="31.5" customHeight="1" x14ac:dyDescent="0.25">
      <c r="A18" s="199"/>
      <c r="B18" s="192" t="s">
        <v>24</v>
      </c>
      <c r="C18" s="193"/>
      <c r="D18" s="193"/>
      <c r="E18" s="193"/>
      <c r="F18" s="193"/>
      <c r="G18" s="193"/>
      <c r="H18" s="193"/>
      <c r="I18" s="193"/>
      <c r="J18" s="193"/>
      <c r="K18" s="193"/>
      <c r="L18" s="193"/>
      <c r="M18" s="205">
        <v>674.03</v>
      </c>
      <c r="N18" s="205">
        <v>737.34</v>
      </c>
      <c r="O18" s="205">
        <v>763.28</v>
      </c>
      <c r="P18" s="205">
        <v>695.4</v>
      </c>
      <c r="Q18" s="205">
        <v>652.70000000000005</v>
      </c>
      <c r="R18" s="205">
        <v>621.24</v>
      </c>
      <c r="S18" s="205">
        <v>597.16999999999996</v>
      </c>
      <c r="T18" s="205">
        <v>573.62</v>
      </c>
      <c r="U18" s="205">
        <v>528.67999999999995</v>
      </c>
      <c r="V18" s="205">
        <v>571.66</v>
      </c>
      <c r="W18" s="205">
        <v>644.07000000000005</v>
      </c>
      <c r="X18" s="205">
        <v>649.91999999999996</v>
      </c>
      <c r="Y18" s="205">
        <v>697.09</v>
      </c>
      <c r="Z18" s="205">
        <v>762.56</v>
      </c>
      <c r="AA18" s="205">
        <v>799.94</v>
      </c>
      <c r="AB18" s="205">
        <v>728.8</v>
      </c>
      <c r="AC18" s="205">
        <v>684.05</v>
      </c>
      <c r="AD18" s="205">
        <v>651.08000000000004</v>
      </c>
      <c r="AE18" s="205">
        <v>625.85</v>
      </c>
      <c r="AF18" s="205">
        <v>601.16999999999996</v>
      </c>
      <c r="AG18" s="205">
        <v>397.1968</v>
      </c>
      <c r="AH18" s="205">
        <v>429.48469999999998</v>
      </c>
      <c r="AI18" s="205">
        <v>488.27760000000001</v>
      </c>
      <c r="AJ18" s="205">
        <v>506.82589999999999</v>
      </c>
      <c r="AK18" s="205">
        <v>572.90970000000004</v>
      </c>
      <c r="AL18" s="205">
        <v>647.94799999999998</v>
      </c>
      <c r="AM18" s="212">
        <v>565.80799999999999</v>
      </c>
      <c r="AN18" s="201">
        <v>535.87800000000004</v>
      </c>
      <c r="AO18" s="201">
        <v>597.08600000000001</v>
      </c>
    </row>
    <row r="19" spans="1:41" s="178" customFormat="1" ht="30" customHeight="1" x14ac:dyDescent="0.25">
      <c r="A19" s="199"/>
      <c r="B19" s="197" t="s">
        <v>25</v>
      </c>
      <c r="C19" s="197"/>
      <c r="D19" s="197"/>
      <c r="E19" s="197"/>
      <c r="F19" s="197"/>
      <c r="G19" s="197"/>
      <c r="H19" s="197"/>
      <c r="I19" s="197"/>
      <c r="J19" s="197"/>
      <c r="K19" s="197"/>
      <c r="L19" s="197"/>
      <c r="M19" s="216">
        <v>270.13599999999997</v>
      </c>
      <c r="N19" s="216">
        <v>279.10299999999995</v>
      </c>
      <c r="O19" s="216">
        <v>283.26900000000001</v>
      </c>
      <c r="P19" s="216">
        <v>303.07100000000003</v>
      </c>
      <c r="Q19" s="216">
        <v>260.57100000000003</v>
      </c>
      <c r="R19" s="216">
        <v>249.524</v>
      </c>
      <c r="S19" s="216">
        <v>115.59099999999999</v>
      </c>
      <c r="T19" s="216">
        <v>157.084</v>
      </c>
      <c r="U19" s="216">
        <v>114.315</v>
      </c>
      <c r="V19" s="216">
        <v>149.36100000000002</v>
      </c>
      <c r="W19" s="216">
        <v>151.96700000000001</v>
      </c>
      <c r="X19" s="216">
        <v>167.39700000000002</v>
      </c>
      <c r="Y19" s="216">
        <v>243.44100000000003</v>
      </c>
      <c r="Z19" s="216">
        <v>80.244</v>
      </c>
      <c r="AA19" s="216">
        <v>43.116</v>
      </c>
      <c r="AB19" s="216">
        <v>32.481000000000002</v>
      </c>
      <c r="AC19" s="216">
        <v>28.241999999999997</v>
      </c>
      <c r="AD19" s="216">
        <v>20.790999999999997</v>
      </c>
      <c r="AE19" s="216">
        <v>11.972</v>
      </c>
      <c r="AF19" s="216">
        <v>9.456999999999999</v>
      </c>
      <c r="AG19" s="216">
        <v>8.9019999999999992</v>
      </c>
      <c r="AH19" s="216">
        <v>10.52000000000001</v>
      </c>
      <c r="AI19" s="216">
        <v>63.387</v>
      </c>
      <c r="AJ19" s="216">
        <v>79.942000000000007</v>
      </c>
      <c r="AK19" s="216">
        <v>55.581999999999994</v>
      </c>
      <c r="AL19" s="216">
        <v>59.208999999999996</v>
      </c>
      <c r="AM19" s="216">
        <v>41.991</v>
      </c>
      <c r="AN19" s="201">
        <v>60.483000000000004</v>
      </c>
      <c r="AO19" s="201">
        <v>75.904999999999987</v>
      </c>
    </row>
    <row r="20" spans="1:41" s="178" customFormat="1" ht="13.5" customHeight="1" x14ac:dyDescent="0.25">
      <c r="A20" s="199"/>
      <c r="B20" s="217" t="s">
        <v>18</v>
      </c>
      <c r="C20" s="218"/>
      <c r="D20" s="218"/>
      <c r="E20" s="218"/>
      <c r="F20" s="218"/>
      <c r="G20" s="218"/>
      <c r="H20" s="218"/>
      <c r="I20" s="218"/>
      <c r="J20" s="218"/>
      <c r="K20" s="218"/>
      <c r="L20" s="218"/>
      <c r="M20" s="219"/>
      <c r="N20" s="219"/>
      <c r="O20" s="219"/>
      <c r="P20" s="219"/>
      <c r="Q20" s="219"/>
      <c r="R20" s="219"/>
      <c r="S20" s="219"/>
      <c r="T20" s="219"/>
      <c r="U20" s="219"/>
      <c r="V20" s="219"/>
      <c r="W20" s="219"/>
      <c r="X20" s="219"/>
      <c r="Y20" s="219"/>
      <c r="Z20" s="220"/>
      <c r="AA20" s="220"/>
      <c r="AB20" s="220"/>
      <c r="AC20" s="220"/>
      <c r="AD20" s="220"/>
      <c r="AE20" s="220"/>
      <c r="AF20" s="220"/>
      <c r="AG20" s="220"/>
      <c r="AH20" s="220"/>
      <c r="AI20" s="220"/>
      <c r="AJ20" s="220"/>
      <c r="AK20" s="220"/>
      <c r="AL20" s="220"/>
      <c r="AM20" s="220"/>
      <c r="AN20" s="210"/>
      <c r="AO20" s="211"/>
    </row>
    <row r="21" spans="1:41" s="178" customFormat="1" ht="15" customHeight="1" x14ac:dyDescent="0.25">
      <c r="A21" s="199"/>
      <c r="B21" s="65" t="s">
        <v>26</v>
      </c>
      <c r="C21" s="65"/>
      <c r="D21" s="65"/>
      <c r="E21" s="65"/>
      <c r="F21" s="65"/>
      <c r="G21" s="65"/>
      <c r="H21" s="65"/>
      <c r="I21" s="65"/>
      <c r="J21" s="65"/>
      <c r="K21" s="65"/>
      <c r="L21" s="65"/>
      <c r="M21" s="214">
        <v>270.13599999999997</v>
      </c>
      <c r="N21" s="214">
        <v>279.10299999999995</v>
      </c>
      <c r="O21" s="214">
        <v>283.26900000000001</v>
      </c>
      <c r="P21" s="214">
        <v>303.07100000000003</v>
      </c>
      <c r="Q21" s="214">
        <v>260.57100000000003</v>
      </c>
      <c r="R21" s="214">
        <v>249.524</v>
      </c>
      <c r="S21" s="214">
        <v>115.59099999999999</v>
      </c>
      <c r="T21" s="214">
        <v>157.084</v>
      </c>
      <c r="U21" s="214">
        <v>114.315</v>
      </c>
      <c r="V21" s="214">
        <v>149.36100000000002</v>
      </c>
      <c r="W21" s="214">
        <v>151.96700000000001</v>
      </c>
      <c r="X21" s="214">
        <v>167.39700000000002</v>
      </c>
      <c r="Y21" s="214">
        <v>243.44100000000003</v>
      </c>
      <c r="Z21" s="214">
        <v>80.244</v>
      </c>
      <c r="AA21" s="214">
        <v>43.116</v>
      </c>
      <c r="AB21" s="214">
        <v>32.481000000000002</v>
      </c>
      <c r="AC21" s="214">
        <v>28.241999999999997</v>
      </c>
      <c r="AD21" s="214">
        <v>20.790999999999997</v>
      </c>
      <c r="AE21" s="214">
        <v>11.972</v>
      </c>
      <c r="AF21" s="214">
        <v>9.456999999999999</v>
      </c>
      <c r="AG21" s="214">
        <v>8.9019999999999992</v>
      </c>
      <c r="AH21" s="214">
        <v>10.52000000000001</v>
      </c>
      <c r="AI21" s="214">
        <v>63.387</v>
      </c>
      <c r="AJ21" s="214">
        <v>79.942000000000007</v>
      </c>
      <c r="AK21" s="214">
        <v>55.581999999999994</v>
      </c>
      <c r="AL21" s="214">
        <v>59.208999999999996</v>
      </c>
      <c r="AM21" s="214">
        <v>9.4669999999999987</v>
      </c>
      <c r="AN21" s="214">
        <v>9.3040000000000003</v>
      </c>
      <c r="AO21" s="214">
        <v>10.465999999999999</v>
      </c>
    </row>
    <row r="22" spans="1:41" s="178" customFormat="1" ht="15" customHeight="1" x14ac:dyDescent="0.25">
      <c r="A22" s="199"/>
      <c r="B22" s="65" t="s">
        <v>27</v>
      </c>
      <c r="C22" s="65"/>
      <c r="D22" s="65"/>
      <c r="E22" s="65"/>
      <c r="F22" s="65"/>
      <c r="G22" s="65"/>
      <c r="H22" s="65"/>
      <c r="I22" s="65"/>
      <c r="J22" s="65"/>
      <c r="K22" s="65"/>
      <c r="L22" s="65"/>
      <c r="M22" s="214">
        <v>77.988</v>
      </c>
      <c r="N22" s="214">
        <v>81.983999999999995</v>
      </c>
      <c r="O22" s="214">
        <v>89.760999999999996</v>
      </c>
      <c r="P22" s="214">
        <v>90.872</v>
      </c>
      <c r="Q22" s="214">
        <v>79.947999999999993</v>
      </c>
      <c r="R22" s="214">
        <v>76.176000000000002</v>
      </c>
      <c r="S22" s="214">
        <v>34.283999999999999</v>
      </c>
      <c r="T22" s="214">
        <v>47.213999999999999</v>
      </c>
      <c r="U22" s="214">
        <v>28.411000000000001</v>
      </c>
      <c r="V22" s="214">
        <v>46.502000000000002</v>
      </c>
      <c r="W22" s="214">
        <v>45.518999999999998</v>
      </c>
      <c r="X22" s="214">
        <v>48.926000000000002</v>
      </c>
      <c r="Y22" s="214">
        <v>59.978000000000002</v>
      </c>
      <c r="Z22" s="214">
        <v>28.94</v>
      </c>
      <c r="AA22" s="214">
        <v>14.750999999999999</v>
      </c>
      <c r="AB22" s="214">
        <v>13.853</v>
      </c>
      <c r="AC22" s="214">
        <v>13.241</v>
      </c>
      <c r="AD22" s="214">
        <v>10.654999999999999</v>
      </c>
      <c r="AE22" s="214">
        <v>7.0439999999999996</v>
      </c>
      <c r="AF22" s="214">
        <v>5.8869999999999996</v>
      </c>
      <c r="AG22" s="214">
        <v>5.9279999999999999</v>
      </c>
      <c r="AH22" s="214">
        <v>6.6270000000000016</v>
      </c>
      <c r="AI22" s="214">
        <v>12.143000000000001</v>
      </c>
      <c r="AJ22" s="214">
        <v>13.465</v>
      </c>
      <c r="AK22" s="214">
        <v>13.718</v>
      </c>
      <c r="AL22" s="214">
        <v>15.122999999999999</v>
      </c>
      <c r="AM22" s="221">
        <v>5.5860000000000003</v>
      </c>
      <c r="AN22" s="202">
        <v>5.3920000000000003</v>
      </c>
      <c r="AO22" s="202">
        <v>5.2350000000000003</v>
      </c>
    </row>
    <row r="23" spans="1:41" s="178" customFormat="1" ht="15" customHeight="1" x14ac:dyDescent="0.25">
      <c r="A23" s="199"/>
      <c r="B23" s="65" t="s">
        <v>28</v>
      </c>
      <c r="C23" s="65"/>
      <c r="D23" s="65"/>
      <c r="E23" s="65"/>
      <c r="F23" s="65"/>
      <c r="G23" s="65"/>
      <c r="H23" s="65"/>
      <c r="I23" s="65"/>
      <c r="J23" s="65"/>
      <c r="K23" s="65"/>
      <c r="L23" s="65"/>
      <c r="M23" s="214">
        <v>133.92699999999999</v>
      </c>
      <c r="N23" s="214">
        <v>134.55799999999999</v>
      </c>
      <c r="O23" s="214">
        <v>140.05799999999999</v>
      </c>
      <c r="P23" s="214">
        <v>157.072</v>
      </c>
      <c r="Q23" s="214">
        <v>132.16900000000001</v>
      </c>
      <c r="R23" s="214">
        <v>127.99</v>
      </c>
      <c r="S23" s="214">
        <v>57.37</v>
      </c>
      <c r="T23" s="214">
        <v>79.694999999999993</v>
      </c>
      <c r="U23" s="214">
        <v>66.602000000000004</v>
      </c>
      <c r="V23" s="214">
        <v>84.673000000000002</v>
      </c>
      <c r="W23" s="214">
        <v>78.106999999999999</v>
      </c>
      <c r="X23" s="214">
        <v>94.352000000000004</v>
      </c>
      <c r="Y23" s="214">
        <v>129.37200000000001</v>
      </c>
      <c r="Z23" s="214">
        <v>33.51</v>
      </c>
      <c r="AA23" s="214">
        <v>21.818000000000001</v>
      </c>
      <c r="AB23" s="214">
        <v>12.13</v>
      </c>
      <c r="AC23" s="214">
        <v>9.65</v>
      </c>
      <c r="AD23" s="214">
        <v>6.1369999999999996</v>
      </c>
      <c r="AE23" s="214">
        <v>2.774</v>
      </c>
      <c r="AF23" s="214">
        <v>2.0059999999999998</v>
      </c>
      <c r="AG23" s="214">
        <v>1.8320000000000001</v>
      </c>
      <c r="AH23" s="214">
        <v>2.3730000000000047</v>
      </c>
      <c r="AI23" s="214">
        <v>29.228000000000002</v>
      </c>
      <c r="AJ23" s="214">
        <v>37.706000000000003</v>
      </c>
      <c r="AK23" s="214">
        <v>23.192</v>
      </c>
      <c r="AL23" s="214">
        <v>29.338999999999999</v>
      </c>
      <c r="AM23" s="221">
        <v>2.3439999999999999</v>
      </c>
      <c r="AN23" s="202">
        <v>2.5270000000000001</v>
      </c>
      <c r="AO23" s="202">
        <v>3.5089999999999999</v>
      </c>
    </row>
    <row r="24" spans="1:41" s="178" customFormat="1" ht="15" customHeight="1" x14ac:dyDescent="0.25">
      <c r="A24" s="199"/>
      <c r="B24" s="65" t="s">
        <v>29</v>
      </c>
      <c r="C24" s="65"/>
      <c r="D24" s="65"/>
      <c r="E24" s="65"/>
      <c r="F24" s="65"/>
      <c r="G24" s="65"/>
      <c r="H24" s="65"/>
      <c r="I24" s="65"/>
      <c r="J24" s="65"/>
      <c r="K24" s="65"/>
      <c r="L24" s="65"/>
      <c r="M24" s="214">
        <v>58.220999999999997</v>
      </c>
      <c r="N24" s="214">
        <v>62.561</v>
      </c>
      <c r="O24" s="214">
        <v>53.45</v>
      </c>
      <c r="P24" s="214">
        <v>55.127000000000002</v>
      </c>
      <c r="Q24" s="214">
        <v>48.454000000000001</v>
      </c>
      <c r="R24" s="214">
        <v>45.357999999999997</v>
      </c>
      <c r="S24" s="214">
        <v>23.937000000000001</v>
      </c>
      <c r="T24" s="214">
        <v>30.175000000000001</v>
      </c>
      <c r="U24" s="214">
        <v>19.302</v>
      </c>
      <c r="V24" s="214">
        <v>18.186</v>
      </c>
      <c r="W24" s="214">
        <v>28.341000000000001</v>
      </c>
      <c r="X24" s="214">
        <v>24.119000000000003</v>
      </c>
      <c r="Y24" s="214">
        <v>54.091000000000001</v>
      </c>
      <c r="Z24" s="214">
        <v>17.794</v>
      </c>
      <c r="AA24" s="214">
        <v>6.5469999999999997</v>
      </c>
      <c r="AB24" s="214">
        <v>6.4980000000000002</v>
      </c>
      <c r="AC24" s="214">
        <v>5.351</v>
      </c>
      <c r="AD24" s="214">
        <v>3.9990000000000001</v>
      </c>
      <c r="AE24" s="214">
        <v>2.1539999999999999</v>
      </c>
      <c r="AF24" s="214">
        <v>1.5640000000000001</v>
      </c>
      <c r="AG24" s="214">
        <v>1.1419999999999999</v>
      </c>
      <c r="AH24" s="214">
        <v>1.5200000000000031</v>
      </c>
      <c r="AI24" s="214">
        <v>22.015999999999998</v>
      </c>
      <c r="AJ24" s="214">
        <v>28.771000000000001</v>
      </c>
      <c r="AK24" s="214">
        <v>18.672000000000001</v>
      </c>
      <c r="AL24" s="214">
        <v>14.747</v>
      </c>
      <c r="AM24" s="221">
        <v>1.5369999999999999</v>
      </c>
      <c r="AN24" s="202">
        <v>1.385</v>
      </c>
      <c r="AO24" s="202">
        <v>1.722</v>
      </c>
    </row>
    <row r="25" spans="1:41" s="178" customFormat="1" ht="15" customHeight="1" x14ac:dyDescent="0.25">
      <c r="A25" s="199"/>
      <c r="B25" s="65" t="s">
        <v>30</v>
      </c>
      <c r="C25" s="65"/>
      <c r="D25" s="65"/>
      <c r="E25" s="65"/>
      <c r="F25" s="65"/>
      <c r="G25" s="65"/>
      <c r="H25" s="65"/>
      <c r="I25" s="65"/>
      <c r="J25" s="65"/>
      <c r="K25" s="65"/>
      <c r="L25" s="65"/>
      <c r="M25" s="222">
        <v>0</v>
      </c>
      <c r="N25" s="222">
        <v>0</v>
      </c>
      <c r="O25" s="222">
        <v>0</v>
      </c>
      <c r="P25" s="222">
        <v>0</v>
      </c>
      <c r="Q25" s="222">
        <v>0</v>
      </c>
      <c r="R25" s="222">
        <v>0</v>
      </c>
      <c r="S25" s="222">
        <v>0</v>
      </c>
      <c r="T25" s="222">
        <v>0</v>
      </c>
      <c r="U25" s="222">
        <v>0</v>
      </c>
      <c r="V25" s="222">
        <v>0</v>
      </c>
      <c r="W25" s="222">
        <v>0</v>
      </c>
      <c r="X25" s="222">
        <v>0</v>
      </c>
      <c r="Y25" s="222">
        <v>0</v>
      </c>
      <c r="Z25" s="222">
        <v>0</v>
      </c>
      <c r="AA25" s="222">
        <v>0</v>
      </c>
      <c r="AB25" s="222">
        <v>0</v>
      </c>
      <c r="AC25" s="222">
        <v>0</v>
      </c>
      <c r="AD25" s="222">
        <v>0</v>
      </c>
      <c r="AE25" s="222">
        <v>0</v>
      </c>
      <c r="AF25" s="222">
        <v>0</v>
      </c>
      <c r="AG25" s="222">
        <v>0</v>
      </c>
      <c r="AH25" s="222">
        <v>0</v>
      </c>
      <c r="AI25" s="222">
        <v>0</v>
      </c>
      <c r="AJ25" s="222">
        <v>0</v>
      </c>
      <c r="AK25" s="222">
        <v>0</v>
      </c>
      <c r="AL25" s="222">
        <v>0</v>
      </c>
      <c r="AM25" s="223">
        <v>32.524000000000001</v>
      </c>
      <c r="AN25" s="223">
        <v>51.179000000000002</v>
      </c>
      <c r="AO25" s="223">
        <v>65.438999999999993</v>
      </c>
    </row>
    <row r="26" spans="1:41" s="178" customFormat="1" ht="15" customHeight="1" x14ac:dyDescent="0.25">
      <c r="A26" s="199"/>
      <c r="B26" s="65" t="s">
        <v>31</v>
      </c>
      <c r="C26" s="65"/>
      <c r="D26" s="65"/>
      <c r="E26" s="65"/>
      <c r="F26" s="65"/>
      <c r="G26" s="65"/>
      <c r="H26" s="65"/>
      <c r="I26" s="65"/>
      <c r="J26" s="65"/>
      <c r="K26" s="65"/>
      <c r="L26" s="65"/>
      <c r="M26" s="222">
        <v>0</v>
      </c>
      <c r="N26" s="222">
        <v>0</v>
      </c>
      <c r="O26" s="222">
        <v>0</v>
      </c>
      <c r="P26" s="222">
        <v>0</v>
      </c>
      <c r="Q26" s="222">
        <v>0</v>
      </c>
      <c r="R26" s="222">
        <v>0</v>
      </c>
      <c r="S26" s="222">
        <v>0</v>
      </c>
      <c r="T26" s="222">
        <v>0</v>
      </c>
      <c r="U26" s="222">
        <v>0</v>
      </c>
      <c r="V26" s="222">
        <v>0</v>
      </c>
      <c r="W26" s="222">
        <v>0</v>
      </c>
      <c r="X26" s="222">
        <v>0</v>
      </c>
      <c r="Y26" s="222">
        <v>0</v>
      </c>
      <c r="Z26" s="222">
        <v>0</v>
      </c>
      <c r="AA26" s="222">
        <v>0</v>
      </c>
      <c r="AB26" s="222">
        <v>0</v>
      </c>
      <c r="AC26" s="222">
        <v>0</v>
      </c>
      <c r="AD26" s="222">
        <v>0</v>
      </c>
      <c r="AE26" s="222">
        <v>0</v>
      </c>
      <c r="AF26" s="222">
        <v>0</v>
      </c>
      <c r="AG26" s="222">
        <v>0</v>
      </c>
      <c r="AH26" s="222">
        <v>0</v>
      </c>
      <c r="AI26" s="222">
        <v>0</v>
      </c>
      <c r="AJ26" s="222">
        <v>0</v>
      </c>
      <c r="AK26" s="222">
        <v>0</v>
      </c>
      <c r="AL26" s="222">
        <v>0</v>
      </c>
      <c r="AM26" s="224">
        <v>9.7880000000000003</v>
      </c>
      <c r="AN26" s="225">
        <v>16.719000000000001</v>
      </c>
      <c r="AO26" s="225">
        <v>23.992999999999999</v>
      </c>
    </row>
    <row r="27" spans="1:41" s="178" customFormat="1" ht="15" customHeight="1" x14ac:dyDescent="0.25">
      <c r="A27" s="199"/>
      <c r="B27" s="65" t="s">
        <v>119</v>
      </c>
      <c r="C27" s="65"/>
      <c r="D27" s="65"/>
      <c r="E27" s="65"/>
      <c r="F27" s="65"/>
      <c r="G27" s="65"/>
      <c r="H27" s="65"/>
      <c r="I27" s="65"/>
      <c r="J27" s="65"/>
      <c r="K27" s="65"/>
      <c r="L27" s="65"/>
      <c r="M27" s="222">
        <v>0</v>
      </c>
      <c r="N27" s="222">
        <v>0</v>
      </c>
      <c r="O27" s="222">
        <v>0</v>
      </c>
      <c r="P27" s="222">
        <v>0</v>
      </c>
      <c r="Q27" s="222">
        <v>0</v>
      </c>
      <c r="R27" s="222">
        <v>0</v>
      </c>
      <c r="S27" s="222">
        <v>0</v>
      </c>
      <c r="T27" s="222">
        <v>0</v>
      </c>
      <c r="U27" s="222">
        <v>0</v>
      </c>
      <c r="V27" s="222">
        <v>0</v>
      </c>
      <c r="W27" s="222">
        <v>0</v>
      </c>
      <c r="X27" s="222">
        <v>0</v>
      </c>
      <c r="Y27" s="222">
        <v>0</v>
      </c>
      <c r="Z27" s="222">
        <v>0</v>
      </c>
      <c r="AA27" s="222">
        <v>0</v>
      </c>
      <c r="AB27" s="222">
        <v>0</v>
      </c>
      <c r="AC27" s="222">
        <v>0</v>
      </c>
      <c r="AD27" s="222">
        <v>0</v>
      </c>
      <c r="AE27" s="222">
        <v>0</v>
      </c>
      <c r="AF27" s="222">
        <v>0</v>
      </c>
      <c r="AG27" s="222">
        <v>0</v>
      </c>
      <c r="AH27" s="222">
        <v>0</v>
      </c>
      <c r="AI27" s="222">
        <v>0</v>
      </c>
      <c r="AJ27" s="222">
        <v>0</v>
      </c>
      <c r="AK27" s="222">
        <v>0</v>
      </c>
      <c r="AL27" s="222">
        <v>0</v>
      </c>
      <c r="AM27" s="224">
        <v>22.736000000000001</v>
      </c>
      <c r="AN27" s="225">
        <v>34.46</v>
      </c>
      <c r="AO27" s="225">
        <v>41.445999999999998</v>
      </c>
    </row>
    <row r="28" spans="1:41" s="178" customFormat="1" ht="30.75" customHeight="1" x14ac:dyDescent="0.25">
      <c r="A28" s="199"/>
      <c r="B28" s="192" t="s">
        <v>33</v>
      </c>
      <c r="C28" s="193"/>
      <c r="D28" s="193"/>
      <c r="E28" s="193"/>
      <c r="F28" s="193"/>
      <c r="G28" s="193"/>
      <c r="H28" s="193"/>
      <c r="I28" s="193"/>
      <c r="J28" s="193"/>
      <c r="K28" s="193"/>
      <c r="L28" s="193"/>
      <c r="M28" s="226">
        <v>1235822.297</v>
      </c>
      <c r="N28" s="226">
        <v>1363862.352</v>
      </c>
      <c r="O28" s="226">
        <v>1395876.8629999999</v>
      </c>
      <c r="P28" s="226">
        <v>1346164.871</v>
      </c>
      <c r="Q28" s="226">
        <v>1296443.1510000001</v>
      </c>
      <c r="R28" s="226">
        <v>1121205.635</v>
      </c>
      <c r="S28" s="226">
        <v>1065720.1610000001</v>
      </c>
      <c r="T28" s="226">
        <v>976043.39800000004</v>
      </c>
      <c r="U28" s="226">
        <v>960566.21100000001</v>
      </c>
      <c r="V28" s="226">
        <v>968121.93900000001</v>
      </c>
      <c r="W28" s="226">
        <v>1080621.1929999997</v>
      </c>
      <c r="X28" s="226">
        <v>1271572.98</v>
      </c>
      <c r="Y28" s="226">
        <v>1347018.3640000001</v>
      </c>
      <c r="Z28" s="226">
        <v>1469879.25</v>
      </c>
      <c r="AA28" s="226">
        <v>1397558.73</v>
      </c>
      <c r="AB28" s="226">
        <v>1274943.382</v>
      </c>
      <c r="AC28" s="226">
        <v>1320275.8799999999</v>
      </c>
      <c r="AD28" s="226">
        <v>1109991.5260000001</v>
      </c>
      <c r="AE28" s="226">
        <v>995534.28599999996</v>
      </c>
      <c r="AF28" s="226">
        <v>918896.47699999996</v>
      </c>
      <c r="AG28" s="226">
        <v>942846.18200000061</v>
      </c>
      <c r="AH28" s="226">
        <v>957114.91799999995</v>
      </c>
      <c r="AI28" s="226">
        <v>1228570.4709999994</v>
      </c>
      <c r="AJ28" s="226">
        <v>1339164.1620000005</v>
      </c>
      <c r="AK28" s="226">
        <v>1401754.581</v>
      </c>
      <c r="AL28" s="226">
        <v>1436317.9350000001</v>
      </c>
      <c r="AM28" s="227">
        <v>937480.79799999995</v>
      </c>
      <c r="AN28" s="228">
        <v>976310.95200000005</v>
      </c>
      <c r="AO28" s="228">
        <v>1072914.4609999999</v>
      </c>
    </row>
    <row r="29" spans="1:41" s="178" customFormat="1" ht="29.25" customHeight="1" x14ac:dyDescent="0.25">
      <c r="A29" s="199"/>
      <c r="B29" s="197" t="s">
        <v>34</v>
      </c>
      <c r="C29" s="197"/>
      <c r="D29" s="197"/>
      <c r="E29" s="197"/>
      <c r="F29" s="197"/>
      <c r="G29" s="197"/>
      <c r="H29" s="197"/>
      <c r="I29" s="197"/>
      <c r="J29" s="197"/>
      <c r="K29" s="197"/>
      <c r="L29" s="197"/>
      <c r="M29" s="204">
        <v>0</v>
      </c>
      <c r="N29" s="204">
        <v>0</v>
      </c>
      <c r="O29" s="204">
        <v>0</v>
      </c>
      <c r="P29" s="204">
        <v>0</v>
      </c>
      <c r="Q29" s="204">
        <v>0</v>
      </c>
      <c r="R29" s="204">
        <v>0</v>
      </c>
      <c r="S29" s="204">
        <v>0</v>
      </c>
      <c r="T29" s="204">
        <v>0</v>
      </c>
      <c r="U29" s="204">
        <v>0</v>
      </c>
      <c r="V29" s="204">
        <v>0</v>
      </c>
      <c r="W29" s="204">
        <v>0</v>
      </c>
      <c r="X29" s="204">
        <v>0</v>
      </c>
      <c r="Y29" s="204">
        <v>0</v>
      </c>
      <c r="Z29" s="204">
        <v>0</v>
      </c>
      <c r="AA29" s="204">
        <v>0</v>
      </c>
      <c r="AB29" s="204">
        <v>0</v>
      </c>
      <c r="AC29" s="204">
        <v>0</v>
      </c>
      <c r="AD29" s="204">
        <v>0</v>
      </c>
      <c r="AE29" s="204">
        <v>0</v>
      </c>
      <c r="AF29" s="204">
        <v>0</v>
      </c>
      <c r="AG29" s="204">
        <v>0</v>
      </c>
      <c r="AH29" s="204">
        <v>0</v>
      </c>
      <c r="AI29" s="204">
        <v>0</v>
      </c>
      <c r="AJ29" s="204">
        <v>0</v>
      </c>
      <c r="AK29" s="204">
        <v>0</v>
      </c>
      <c r="AL29" s="204">
        <v>0</v>
      </c>
      <c r="AM29" s="204">
        <v>0</v>
      </c>
      <c r="AN29" s="204">
        <v>0</v>
      </c>
      <c r="AO29" s="204">
        <v>0</v>
      </c>
    </row>
    <row r="30" spans="1:41" s="178" customFormat="1" ht="30.75" customHeight="1" x14ac:dyDescent="0.25">
      <c r="A30" s="199"/>
      <c r="B30" s="192" t="s">
        <v>35</v>
      </c>
      <c r="C30" s="193"/>
      <c r="D30" s="193"/>
      <c r="E30" s="193"/>
      <c r="F30" s="193"/>
      <c r="G30" s="193"/>
      <c r="H30" s="193"/>
      <c r="I30" s="193"/>
      <c r="J30" s="193"/>
      <c r="K30" s="193"/>
      <c r="L30" s="193"/>
      <c r="M30" s="226">
        <v>450805.462</v>
      </c>
      <c r="N30" s="226">
        <v>490830.71799999999</v>
      </c>
      <c r="O30" s="226">
        <v>472901.09399999998</v>
      </c>
      <c r="P30" s="226">
        <v>454558.61699999997</v>
      </c>
      <c r="Q30" s="226">
        <v>470137.266</v>
      </c>
      <c r="R30" s="226">
        <v>425688.75299999991</v>
      </c>
      <c r="S30" s="226">
        <v>401837.52400000003</v>
      </c>
      <c r="T30" s="226">
        <v>383812.33399999997</v>
      </c>
      <c r="U30" s="226">
        <v>397908.92400000006</v>
      </c>
      <c r="V30" s="226">
        <v>394675.94199999998</v>
      </c>
      <c r="W30" s="226">
        <v>404920.75300000003</v>
      </c>
      <c r="X30" s="226">
        <v>464095.64799999993</v>
      </c>
      <c r="Y30" s="226">
        <v>477356.28100000002</v>
      </c>
      <c r="Z30" s="226">
        <v>504820.18400000007</v>
      </c>
      <c r="AA30" s="226">
        <v>465453.91899999994</v>
      </c>
      <c r="AB30" s="226">
        <v>435875.72800000006</v>
      </c>
      <c r="AC30" s="226">
        <v>470506.86300000001</v>
      </c>
      <c r="AD30" s="226">
        <v>403677.78800000006</v>
      </c>
      <c r="AE30" s="226">
        <v>372431.598</v>
      </c>
      <c r="AF30" s="226">
        <v>360370.52599999995</v>
      </c>
      <c r="AG30" s="226">
        <v>375475.99699999997</v>
      </c>
      <c r="AH30" s="226">
        <v>368424.63299999997</v>
      </c>
      <c r="AI30" s="226">
        <v>436664.837</v>
      </c>
      <c r="AJ30" s="226">
        <v>451865.31300000002</v>
      </c>
      <c r="AK30" s="226">
        <v>471554.03399999999</v>
      </c>
      <c r="AL30" s="226">
        <v>452263.95999999996</v>
      </c>
      <c r="AM30" s="226">
        <v>359698.92099999997</v>
      </c>
      <c r="AN30" s="226">
        <v>386165.43199999997</v>
      </c>
      <c r="AO30" s="226">
        <v>396252.25400000002</v>
      </c>
    </row>
    <row r="31" spans="1:41" s="178" customFormat="1" ht="13.5" customHeight="1" x14ac:dyDescent="0.25">
      <c r="A31" s="199"/>
      <c r="B31" s="229" t="s">
        <v>18</v>
      </c>
      <c r="C31" s="218"/>
      <c r="D31" s="218"/>
      <c r="E31" s="218"/>
      <c r="F31" s="218"/>
      <c r="G31" s="218"/>
      <c r="H31" s="218"/>
      <c r="I31" s="218"/>
      <c r="J31" s="218"/>
      <c r="K31" s="218"/>
      <c r="L31" s="218"/>
      <c r="M31" s="230"/>
      <c r="N31" s="230"/>
      <c r="O31" s="230"/>
      <c r="P31" s="230"/>
      <c r="Q31" s="230"/>
      <c r="R31" s="230"/>
      <c r="S31" s="230"/>
      <c r="T31" s="230"/>
      <c r="U31" s="230"/>
      <c r="V31" s="230"/>
      <c r="W31" s="230"/>
      <c r="X31" s="230"/>
      <c r="Y31" s="230"/>
      <c r="Z31" s="210"/>
      <c r="AA31" s="210"/>
      <c r="AB31" s="210"/>
      <c r="AC31" s="210"/>
      <c r="AD31" s="210"/>
      <c r="AE31" s="210"/>
      <c r="AF31" s="210"/>
      <c r="AG31" s="210"/>
      <c r="AH31" s="210"/>
      <c r="AI31" s="210"/>
      <c r="AJ31" s="210"/>
      <c r="AK31" s="210"/>
      <c r="AL31" s="210"/>
      <c r="AM31" s="210"/>
      <c r="AN31" s="210"/>
      <c r="AO31" s="211"/>
    </row>
    <row r="32" spans="1:41" s="178" customFormat="1" ht="15" customHeight="1" x14ac:dyDescent="0.25">
      <c r="A32" s="199"/>
      <c r="B32" s="65" t="s">
        <v>36</v>
      </c>
      <c r="C32" s="193"/>
      <c r="D32" s="193"/>
      <c r="E32" s="193"/>
      <c r="F32" s="193"/>
      <c r="G32" s="193"/>
      <c r="H32" s="193"/>
      <c r="I32" s="193"/>
      <c r="J32" s="193"/>
      <c r="K32" s="193"/>
      <c r="L32" s="193"/>
      <c r="M32" s="231">
        <v>270.13599999999997</v>
      </c>
      <c r="N32" s="231">
        <v>279.10299999999995</v>
      </c>
      <c r="O32" s="231">
        <v>283.26900000000001</v>
      </c>
      <c r="P32" s="231">
        <v>303.07100000000003</v>
      </c>
      <c r="Q32" s="231">
        <v>260.57100000000003</v>
      </c>
      <c r="R32" s="231">
        <v>249.524</v>
      </c>
      <c r="S32" s="231">
        <v>115.59099999999999</v>
      </c>
      <c r="T32" s="231">
        <v>157.084</v>
      </c>
      <c r="U32" s="231">
        <v>114.315</v>
      </c>
      <c r="V32" s="231">
        <v>149.36100000000002</v>
      </c>
      <c r="W32" s="231">
        <v>151.96700000000001</v>
      </c>
      <c r="X32" s="231">
        <v>167.39700000000002</v>
      </c>
      <c r="Y32" s="231">
        <v>243.44100000000003</v>
      </c>
      <c r="Z32" s="231">
        <v>80.244</v>
      </c>
      <c r="AA32" s="231">
        <v>43.116</v>
      </c>
      <c r="AB32" s="231">
        <v>32.481000000000002</v>
      </c>
      <c r="AC32" s="231">
        <v>28.241999999999997</v>
      </c>
      <c r="AD32" s="231">
        <v>20.790999999999997</v>
      </c>
      <c r="AE32" s="231">
        <v>11.972</v>
      </c>
      <c r="AF32" s="231">
        <v>9.456999999999999</v>
      </c>
      <c r="AG32" s="231">
        <v>8.9019999999999992</v>
      </c>
      <c r="AH32" s="231">
        <v>10.52000000000001</v>
      </c>
      <c r="AI32" s="231">
        <v>63.387</v>
      </c>
      <c r="AJ32" s="231">
        <v>79.942000000000007</v>
      </c>
      <c r="AK32" s="231">
        <v>55.581999999999994</v>
      </c>
      <c r="AL32" s="231">
        <v>59.208999999999996</v>
      </c>
      <c r="AM32" s="231">
        <v>41.991</v>
      </c>
      <c r="AN32" s="231">
        <v>60.483000000000004</v>
      </c>
      <c r="AO32" s="231">
        <v>75.904999999999987</v>
      </c>
    </row>
    <row r="33" spans="1:41" s="178" customFormat="1" ht="15" customHeight="1" x14ac:dyDescent="0.25">
      <c r="A33" s="199"/>
      <c r="B33" s="65" t="s">
        <v>37</v>
      </c>
      <c r="C33" s="65"/>
      <c r="D33" s="65"/>
      <c r="E33" s="65"/>
      <c r="F33" s="65"/>
      <c r="G33" s="65"/>
      <c r="H33" s="65"/>
      <c r="I33" s="65"/>
      <c r="J33" s="65"/>
      <c r="K33" s="65"/>
      <c r="L33" s="65"/>
      <c r="M33" s="232">
        <v>423645.75099999999</v>
      </c>
      <c r="N33" s="232">
        <v>459861.995</v>
      </c>
      <c r="O33" s="232">
        <v>416405.12100000004</v>
      </c>
      <c r="P33" s="232">
        <v>401077.56</v>
      </c>
      <c r="Q33" s="232">
        <v>412672.91000000003</v>
      </c>
      <c r="R33" s="232">
        <v>370178.64299999998</v>
      </c>
      <c r="S33" s="232">
        <v>351014.43700000003</v>
      </c>
      <c r="T33" s="232">
        <v>335034.951</v>
      </c>
      <c r="U33" s="232">
        <v>343279.96</v>
      </c>
      <c r="V33" s="232">
        <v>304758.88299999997</v>
      </c>
      <c r="W33" s="232">
        <v>311571.30300000001</v>
      </c>
      <c r="X33" s="232">
        <v>360066.40499999997</v>
      </c>
      <c r="Y33" s="232">
        <v>373115.98800000001</v>
      </c>
      <c r="Z33" s="232">
        <v>393659.23200000002</v>
      </c>
      <c r="AA33" s="232">
        <v>359917.85799999995</v>
      </c>
      <c r="AB33" s="232">
        <v>337851.223</v>
      </c>
      <c r="AC33" s="232">
        <v>363240.337</v>
      </c>
      <c r="AD33" s="232">
        <v>304692.81200000003</v>
      </c>
      <c r="AE33" s="232">
        <v>280315.08</v>
      </c>
      <c r="AF33" s="232">
        <v>274951.26799999998</v>
      </c>
      <c r="AG33" s="232">
        <v>283666.26799999998</v>
      </c>
      <c r="AH33" s="232">
        <v>278861.09699999995</v>
      </c>
      <c r="AI33" s="232">
        <v>328853.571</v>
      </c>
      <c r="AJ33" s="232">
        <v>337826.978</v>
      </c>
      <c r="AK33" s="232">
        <v>352730.28400000004</v>
      </c>
      <c r="AL33" s="232">
        <v>334815.82400000002</v>
      </c>
      <c r="AM33" s="232">
        <v>294029.13700000005</v>
      </c>
      <c r="AN33" s="232">
        <v>311709.19099999999</v>
      </c>
      <c r="AO33" s="232">
        <v>313022.46899999998</v>
      </c>
    </row>
    <row r="34" spans="1:41" s="178" customFormat="1" ht="15" customHeight="1" x14ac:dyDescent="0.25">
      <c r="A34" s="199"/>
      <c r="B34" s="65" t="s">
        <v>38</v>
      </c>
      <c r="C34" s="65"/>
      <c r="D34" s="65"/>
      <c r="E34" s="65"/>
      <c r="F34" s="65"/>
      <c r="G34" s="65"/>
      <c r="H34" s="65"/>
      <c r="I34" s="65"/>
      <c r="J34" s="65"/>
      <c r="K34" s="65"/>
      <c r="L34" s="65"/>
      <c r="M34" s="232">
        <v>14390.776</v>
      </c>
      <c r="N34" s="232">
        <v>17416.386999999999</v>
      </c>
      <c r="O34" s="232">
        <v>43218.707999999999</v>
      </c>
      <c r="P34" s="232">
        <v>41100.205999999998</v>
      </c>
      <c r="Q34" s="232">
        <v>44464.773000000001</v>
      </c>
      <c r="R34" s="232">
        <v>43149.81</v>
      </c>
      <c r="S34" s="232">
        <v>38084.588000000003</v>
      </c>
      <c r="T34" s="232">
        <v>35615.707999999999</v>
      </c>
      <c r="U34" s="232">
        <v>40940.504999999997</v>
      </c>
      <c r="V34" s="232">
        <v>77187.069000000003</v>
      </c>
      <c r="W34" s="232">
        <v>81973.425999999992</v>
      </c>
      <c r="X34" s="232">
        <v>92046.218999999997</v>
      </c>
      <c r="Y34" s="232">
        <v>92679.993000000002</v>
      </c>
      <c r="Z34" s="232">
        <v>98854.482999999993</v>
      </c>
      <c r="AA34" s="232">
        <v>95821.702000000005</v>
      </c>
      <c r="AB34" s="232">
        <v>89311.364000000001</v>
      </c>
      <c r="AC34" s="232">
        <v>97870.395000000004</v>
      </c>
      <c r="AD34" s="232">
        <v>90023.873000000007</v>
      </c>
      <c r="AE34" s="232">
        <v>83001.278000000006</v>
      </c>
      <c r="AF34" s="232">
        <v>75919.5</v>
      </c>
      <c r="AG34" s="232">
        <v>81695.157999999996</v>
      </c>
      <c r="AH34" s="232">
        <v>79888.714000000007</v>
      </c>
      <c r="AI34" s="232">
        <v>98632.957999999999</v>
      </c>
      <c r="AJ34" s="232">
        <v>105128.239</v>
      </c>
      <c r="AK34" s="232">
        <v>109494.53599999999</v>
      </c>
      <c r="AL34" s="232">
        <v>108350.655</v>
      </c>
      <c r="AM34" s="232">
        <v>56373.279000000002</v>
      </c>
      <c r="AN34" s="232">
        <v>62301.175999999999</v>
      </c>
      <c r="AO34" s="232">
        <v>71453.39</v>
      </c>
    </row>
    <row r="35" spans="1:41" s="178" customFormat="1" ht="15" customHeight="1" x14ac:dyDescent="0.25">
      <c r="A35" s="199"/>
      <c r="B35" s="65" t="s">
        <v>39</v>
      </c>
      <c r="C35" s="65"/>
      <c r="D35" s="65"/>
      <c r="E35" s="65"/>
      <c r="F35" s="65"/>
      <c r="G35" s="65"/>
      <c r="H35" s="65"/>
      <c r="I35" s="65"/>
      <c r="J35" s="65"/>
      <c r="K35" s="65"/>
      <c r="L35" s="65"/>
      <c r="M35" s="232">
        <v>6817.3239999999996</v>
      </c>
      <c r="N35" s="232">
        <v>7185.7039999999997</v>
      </c>
      <c r="O35" s="232">
        <v>6976.3819999999996</v>
      </c>
      <c r="P35" s="232">
        <v>6656.8649999999998</v>
      </c>
      <c r="Q35" s="232">
        <v>6969.8969999999999</v>
      </c>
      <c r="R35" s="232">
        <v>6548.5839999999998</v>
      </c>
      <c r="S35" s="232">
        <v>6731.4560000000001</v>
      </c>
      <c r="T35" s="232">
        <v>7363.5709999999999</v>
      </c>
      <c r="U35" s="232">
        <v>7415.4560000000001</v>
      </c>
      <c r="V35" s="232">
        <v>6733.7330000000002</v>
      </c>
      <c r="W35" s="232">
        <v>5836.4290000000001</v>
      </c>
      <c r="X35" s="232">
        <v>6004.0240000000003</v>
      </c>
      <c r="Y35" s="232">
        <v>5977.3890000000001</v>
      </c>
      <c r="Z35" s="232">
        <v>6403.0029999999997</v>
      </c>
      <c r="AA35" s="232">
        <v>6813.5879999999997</v>
      </c>
      <c r="AB35" s="232">
        <v>6059.5640000000003</v>
      </c>
      <c r="AC35" s="232">
        <v>6469.7690000000002</v>
      </c>
      <c r="AD35" s="232">
        <v>6195.5280000000002</v>
      </c>
      <c r="AE35" s="232">
        <v>6349.0389999999998</v>
      </c>
      <c r="AF35" s="232">
        <v>6818.1</v>
      </c>
      <c r="AG35" s="232">
        <v>7280.9009999999998</v>
      </c>
      <c r="AH35" s="232">
        <v>7067.1379999999999</v>
      </c>
      <c r="AI35" s="232">
        <v>6609.5919999999996</v>
      </c>
      <c r="AJ35" s="232">
        <v>6486.4650000000001</v>
      </c>
      <c r="AK35" s="232">
        <v>6780.5590000000002</v>
      </c>
      <c r="AL35" s="232">
        <v>6560.4579999999996</v>
      </c>
      <c r="AM35" s="233">
        <v>6926.72</v>
      </c>
      <c r="AN35" s="233">
        <v>7276.6980000000003</v>
      </c>
      <c r="AO35" s="233">
        <v>6538.4840000000004</v>
      </c>
    </row>
    <row r="36" spans="1:41" s="178" customFormat="1" ht="15" customHeight="1" x14ac:dyDescent="0.25">
      <c r="A36" s="199"/>
      <c r="B36" s="65" t="s">
        <v>40</v>
      </c>
      <c r="C36" s="65"/>
      <c r="D36" s="65"/>
      <c r="E36" s="65"/>
      <c r="F36" s="65"/>
      <c r="G36" s="65"/>
      <c r="H36" s="65"/>
      <c r="I36" s="65"/>
      <c r="J36" s="65"/>
      <c r="K36" s="65"/>
      <c r="L36" s="65"/>
      <c r="M36" s="232">
        <v>5681.4750000000004</v>
      </c>
      <c r="N36" s="232">
        <v>6087.5290000000005</v>
      </c>
      <c r="O36" s="232">
        <v>6017.6139999999996</v>
      </c>
      <c r="P36" s="232">
        <v>5420.915</v>
      </c>
      <c r="Q36" s="232">
        <v>5769.1149999999998</v>
      </c>
      <c r="R36" s="232">
        <v>5562.192</v>
      </c>
      <c r="S36" s="232">
        <v>5891.4520000000002</v>
      </c>
      <c r="T36" s="232">
        <v>5641.02</v>
      </c>
      <c r="U36" s="232">
        <v>6158.6880000000001</v>
      </c>
      <c r="V36" s="232">
        <v>5846.8959999999997</v>
      </c>
      <c r="W36" s="232">
        <v>5387.6279999999997</v>
      </c>
      <c r="X36" s="232">
        <v>5811.6030000000001</v>
      </c>
      <c r="Y36" s="232">
        <v>5339.47</v>
      </c>
      <c r="Z36" s="232">
        <v>5823.2219999999998</v>
      </c>
      <c r="AA36" s="232">
        <v>2857.6550000000002</v>
      </c>
      <c r="AB36" s="232">
        <v>2621.096</v>
      </c>
      <c r="AC36" s="232">
        <v>2898.12</v>
      </c>
      <c r="AD36" s="232">
        <v>2744.7840000000001</v>
      </c>
      <c r="AE36" s="232">
        <v>2754.2289999999998</v>
      </c>
      <c r="AF36" s="232">
        <v>2672.201</v>
      </c>
      <c r="AG36" s="232">
        <v>2824.768</v>
      </c>
      <c r="AH36" s="232">
        <v>2597.1640000000002</v>
      </c>
      <c r="AI36" s="232">
        <v>2505.3290000000002</v>
      </c>
      <c r="AJ36" s="232">
        <v>2343.6889999999999</v>
      </c>
      <c r="AK36" s="232">
        <v>2493.0729999999999</v>
      </c>
      <c r="AL36" s="232">
        <v>2477.8139999999999</v>
      </c>
      <c r="AM36" s="233">
        <v>2327.7939999999999</v>
      </c>
      <c r="AN36" s="233">
        <v>4817.884</v>
      </c>
      <c r="AO36" s="233">
        <v>5162.0060000000003</v>
      </c>
    </row>
    <row r="37" spans="1:41" s="178" customFormat="1" ht="33" customHeight="1" x14ac:dyDescent="0.25">
      <c r="A37" s="199"/>
      <c r="B37" s="192" t="s">
        <v>41</v>
      </c>
      <c r="C37" s="193"/>
      <c r="D37" s="193"/>
      <c r="E37" s="193"/>
      <c r="F37" s="193"/>
      <c r="G37" s="193"/>
      <c r="H37" s="193"/>
      <c r="I37" s="193"/>
      <c r="J37" s="193"/>
      <c r="K37" s="193"/>
      <c r="L37" s="193"/>
      <c r="M37" s="234">
        <v>283120</v>
      </c>
      <c r="N37" s="234">
        <v>320040</v>
      </c>
      <c r="O37" s="234">
        <v>323740</v>
      </c>
      <c r="P37" s="234">
        <v>266410</v>
      </c>
      <c r="Q37" s="234">
        <v>276840</v>
      </c>
      <c r="R37" s="234">
        <v>255000</v>
      </c>
      <c r="S37" s="234">
        <v>253280</v>
      </c>
      <c r="T37" s="234">
        <v>235450</v>
      </c>
      <c r="U37" s="234">
        <v>224240</v>
      </c>
      <c r="V37" s="234">
        <v>242470</v>
      </c>
      <c r="W37" s="234">
        <v>264370</v>
      </c>
      <c r="X37" s="234">
        <v>275660</v>
      </c>
      <c r="Y37" s="234">
        <v>286130</v>
      </c>
      <c r="Z37" s="234">
        <v>323440</v>
      </c>
      <c r="AA37" s="234">
        <v>339290</v>
      </c>
      <c r="AB37" s="234">
        <v>279200</v>
      </c>
      <c r="AC37" s="234">
        <v>290130</v>
      </c>
      <c r="AD37" s="234">
        <v>267240</v>
      </c>
      <c r="AE37" s="234">
        <v>265450</v>
      </c>
      <c r="AF37" s="234">
        <v>246760</v>
      </c>
      <c r="AG37" s="234">
        <v>235008.1</v>
      </c>
      <c r="AH37" s="234">
        <v>254111.8</v>
      </c>
      <c r="AI37" s="234">
        <v>288897.59999999998</v>
      </c>
      <c r="AJ37" s="234">
        <v>299872</v>
      </c>
      <c r="AK37" s="234">
        <v>338971.6</v>
      </c>
      <c r="AL37" s="234">
        <v>323974</v>
      </c>
      <c r="AM37" s="195">
        <v>282904</v>
      </c>
      <c r="AN37" s="195">
        <v>267939</v>
      </c>
      <c r="AO37" s="195">
        <v>298543</v>
      </c>
    </row>
    <row r="38" spans="1:41" s="178" customFormat="1" ht="32.25" customHeight="1" x14ac:dyDescent="0.25">
      <c r="A38" s="199"/>
      <c r="B38" s="192" t="s">
        <v>120</v>
      </c>
      <c r="C38" s="193"/>
      <c r="D38" s="193"/>
      <c r="E38" s="193"/>
      <c r="F38" s="193"/>
      <c r="G38" s="193"/>
      <c r="H38" s="193"/>
      <c r="I38" s="193"/>
      <c r="J38" s="193"/>
      <c r="K38" s="193"/>
      <c r="L38" s="193"/>
      <c r="M38" s="235">
        <v>0</v>
      </c>
      <c r="N38" s="235">
        <v>0</v>
      </c>
      <c r="O38" s="235">
        <v>0</v>
      </c>
      <c r="P38" s="235">
        <v>0</v>
      </c>
      <c r="Q38" s="235">
        <v>0</v>
      </c>
      <c r="R38" s="235">
        <v>0</v>
      </c>
      <c r="S38" s="235">
        <v>0</v>
      </c>
      <c r="T38" s="235">
        <v>0</v>
      </c>
      <c r="U38" s="235">
        <v>0</v>
      </c>
      <c r="V38" s="235">
        <v>0</v>
      </c>
      <c r="W38" s="235">
        <v>0</v>
      </c>
      <c r="X38" s="235">
        <v>0</v>
      </c>
      <c r="Y38" s="235">
        <v>2</v>
      </c>
      <c r="Z38" s="235">
        <v>0</v>
      </c>
      <c r="AA38" s="235">
        <v>0</v>
      </c>
      <c r="AB38" s="235">
        <v>0</v>
      </c>
      <c r="AC38" s="235">
        <v>0</v>
      </c>
      <c r="AD38" s="235">
        <v>0</v>
      </c>
      <c r="AE38" s="235">
        <v>0</v>
      </c>
      <c r="AF38" s="235">
        <v>0</v>
      </c>
      <c r="AG38" s="235">
        <v>0</v>
      </c>
      <c r="AH38" s="235">
        <v>0</v>
      </c>
      <c r="AI38" s="235">
        <v>0</v>
      </c>
      <c r="AJ38" s="235">
        <v>0</v>
      </c>
      <c r="AK38" s="234">
        <v>3.24</v>
      </c>
      <c r="AL38" s="235">
        <v>0</v>
      </c>
      <c r="AM38" s="204">
        <v>0</v>
      </c>
      <c r="AN38" s="195">
        <v>-4.82</v>
      </c>
      <c r="AO38" s="204">
        <v>0</v>
      </c>
    </row>
    <row r="39" spans="1:41" s="178" customFormat="1" x14ac:dyDescent="0.25">
      <c r="Y39" s="236"/>
    </row>
    <row r="40" spans="1:41" s="178" customFormat="1" x14ac:dyDescent="0.25">
      <c r="B40" s="237" t="s">
        <v>121</v>
      </c>
    </row>
    <row r="41" spans="1:41" x14ac:dyDescent="0.25">
      <c r="B41" s="238" t="s">
        <v>122</v>
      </c>
      <c r="AJ41" s="239"/>
      <c r="AK41" s="239"/>
      <c r="AL41" s="239"/>
      <c r="AM41" s="239"/>
    </row>
    <row r="42" spans="1:41" x14ac:dyDescent="0.25">
      <c r="B42" s="238" t="s">
        <v>123</v>
      </c>
      <c r="AJ42" s="239"/>
      <c r="AK42" s="239"/>
      <c r="AL42" s="239"/>
      <c r="AM42" s="239"/>
    </row>
    <row r="46" spans="1:41" s="178" customFormat="1" x14ac:dyDescent="0.25">
      <c r="M46" s="240"/>
      <c r="N46" s="240"/>
      <c r="V46" s="240"/>
      <c r="W46" s="241"/>
    </row>
    <row r="47" spans="1:41" s="178" customFormat="1" x14ac:dyDescent="0.25">
      <c r="V47" s="241"/>
      <c r="W47" s="241"/>
    </row>
  </sheetData>
  <mergeCells count="37">
    <mergeCell ref="B38:L38"/>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AM1"/>
    <mergeCell ref="B3:L3"/>
    <mergeCell ref="B4:L4"/>
    <mergeCell ref="B5:AO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ВСЕ ЦК(менее 150 кВт)</vt:lpstr>
      <vt:lpstr>ВСЕ ЦК(от 150 до 670 кВт)</vt:lpstr>
      <vt:lpstr>ВСЕ ЦК(от 670 кВт до 10МВт)</vt:lpstr>
      <vt:lpstr>ВСЕ ЦК(не менее 10 МВт)</vt:lpstr>
      <vt:lpstr>для целей публикации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2017-12-11T06:15:26Z</dcterms:created>
  <dcterms:modified xsi:type="dcterms:W3CDTF">2017-12-11T06:16:45Z</dcterms:modified>
</cp:coreProperties>
</file>